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D:\Users\user\Desktop\官網派案資料\"/>
    </mc:Choice>
  </mc:AlternateContent>
  <xr:revisionPtr revIDLastSave="0" documentId="13_ncr:1_{8545BDF4-6A77-467D-B6C9-006985CCE32F}" xr6:coauthVersionLast="47" xr6:coauthVersionMax="47" xr10:uidLastSave="{00000000-0000-0000-0000-000000000000}"/>
  <bookViews>
    <workbookView xWindow="-120" yWindow="-120" windowWidth="24240" windowHeight="13020" activeTab="1" xr2:uid="{00000000-000D-0000-FFFF-FFFF00000000}"/>
  </bookViews>
  <sheets>
    <sheet name="派案登記(單位自行留存備查)" sheetId="1" r:id="rId1"/>
    <sheet name="未收案登記表(每月繳交)" sheetId="2" r:id="rId2"/>
    <sheet name="A單位派案月報表(每月繳交)" sheetId="3" r:id="rId3"/>
    <sheet name="BA名冊" sheetId="4" r:id="rId4"/>
    <sheet name="BB名冊 " sheetId="5" r:id="rId5"/>
    <sheet name="BC名冊 " sheetId="6" r:id="rId6"/>
    <sheet name="BD名冊 " sheetId="7" r:id="rId7"/>
    <sheet name="C碼名冊 " sheetId="8" r:id="rId8"/>
    <sheet name="GA名冊 " sheetId="9" r:id="rId9"/>
    <sheet name="DA名冊 " sheetId="10" r:id="rId10"/>
    <sheet name="OT名冊 " sheetId="11" r:id="rId11"/>
    <sheet name="A單位名冊" sheetId="12" r:id="rId12"/>
  </sheets>
  <definedNames>
    <definedName name="_xlnm._FilterDatabase" localSheetId="0" hidden="1">'派案登記(單位自行留存備查)'!$A$2:$G$8</definedName>
  </definedNames>
  <calcPr calcId="0"/>
  <extLst>
    <ext uri="GoogleSheetsCustomDataVersion2">
      <go:sheetsCustomData xmlns:go="http://customooxmlschemas.google.com/" r:id="rId16" roundtripDataChecksum="+U+kB5ctDkPUNJJ7Jg51sJxZCa0AvZB2EmgoMErljDI="/>
    </ext>
  </extLst>
</workbook>
</file>

<file path=xl/sharedStrings.xml><?xml version="1.0" encoding="utf-8"?>
<sst xmlns="http://schemas.openxmlformats.org/spreadsheetml/2006/main" count="1057" uniqueCount="820">
  <si>
    <t>派案日期</t>
  </si>
  <si>
    <t>A單位名稱</t>
  </si>
  <si>
    <t>個案居住鄉鎮</t>
  </si>
  <si>
    <t>服務項目</t>
  </si>
  <si>
    <t>B單位名稱</t>
  </si>
  <si>
    <t>派案原則</t>
  </si>
  <si>
    <t>個案姓名</t>
  </si>
  <si>
    <t>案號</t>
  </si>
  <si>
    <t>A01</t>
  </si>
  <si>
    <t>屏東市</t>
  </si>
  <si>
    <t>居家照顧</t>
  </si>
  <si>
    <t xml:space="preserve">BA-09 </t>
  </si>
  <si>
    <t>單位開發</t>
  </si>
  <si>
    <t>陳00</t>
  </si>
  <si>
    <t>XXXXX</t>
  </si>
  <si>
    <t>日間照顧</t>
  </si>
  <si>
    <t>BB-01</t>
  </si>
  <si>
    <t>家庭托顧</t>
  </si>
  <si>
    <t>BC-01</t>
  </si>
  <si>
    <t>案號或身分證字號</t>
  </si>
  <si>
    <t>未收案原因</t>
  </si>
  <si>
    <t>其他原因說明</t>
  </si>
  <si>
    <t>派案月份</t>
  </si>
  <si>
    <t>鄉鎮</t>
  </si>
  <si>
    <t>案家意願</t>
  </si>
  <si>
    <t>輪派</t>
  </si>
  <si>
    <t>未收案數</t>
  </si>
  <si>
    <t>A22</t>
  </si>
  <si>
    <t>來義鄉</t>
  </si>
  <si>
    <t>交通接送</t>
  </si>
  <si>
    <t>BA-01</t>
  </si>
  <si>
    <t>財團法人台灣省私立孝愛仁愛之家附設屏東縣居家長照機構</t>
  </si>
  <si>
    <t>BA-02</t>
  </si>
  <si>
    <t>恆基醫療財團法人附設屏東縣私立恆基居家式長期照顧服務機構</t>
  </si>
  <si>
    <t>BA-03</t>
  </si>
  <si>
    <t>財團法人蘇天生文教基金會附設屏東縣私立蘇天生綜合式長期照顧服務機構</t>
  </si>
  <si>
    <t>BA-04</t>
  </si>
  <si>
    <t>財團法人弘道老人福利基金會附設屏東縣私立居家式服務類長期照顧服務機構</t>
  </si>
  <si>
    <t>BA-05</t>
  </si>
  <si>
    <t>社團法人中華萱民會附設屏東縣私立中華萱民會居家式長期照顧服務機構</t>
  </si>
  <si>
    <t>BA-06</t>
  </si>
  <si>
    <t xml:space="preserve">財團法人屏東縣椰子園老人養護之家私立椰子園居家長照機構 </t>
  </si>
  <si>
    <t>BA-07</t>
  </si>
  <si>
    <t>屏東縣私立大愛居家式長期照顧服務機構</t>
  </si>
  <si>
    <t>BA-08</t>
  </si>
  <si>
    <t>財團法人介惠社會福利慈善基金會附設屏東縣居家式長期照顧服務機構</t>
  </si>
  <si>
    <t>BA-09</t>
  </si>
  <si>
    <t>屏基醫療財團法人附設屏東縣私立屏基居家式服務類長期照顧服務機構</t>
  </si>
  <si>
    <t>BA-10</t>
  </si>
  <si>
    <t>衛生福利部屏東醫院附設綜合長照機構</t>
  </si>
  <si>
    <t>BA-11</t>
  </si>
  <si>
    <t>有限責任屏東縣第一照顧服務勞動合作社附設屏東縣私立第一居家式長期照顧服務機構</t>
  </si>
  <si>
    <t>BA-12</t>
  </si>
  <si>
    <t>南門長照社團法人附設屏東縣私立南門綜合長照機構</t>
  </si>
  <si>
    <t>BA-13</t>
  </si>
  <si>
    <t>社團法人中華家庭暨社區展望協會附設屏東縣私立居家式服務類照顧服務機構</t>
  </si>
  <si>
    <t>BA-14</t>
  </si>
  <si>
    <t>財團法人屏東縣私立畢嘉士社會福利基金會附設屏東縣私立綜合式服務類長期照顧服務機構</t>
  </si>
  <si>
    <t>BA-15</t>
  </si>
  <si>
    <t>屏東縣私立向日葵居家式長期照顧服務機構</t>
  </si>
  <si>
    <t>BA-16</t>
  </si>
  <si>
    <t>屏東縣私立民眾居家式長期照顧服務機構</t>
  </si>
  <si>
    <t>BA-17</t>
  </si>
  <si>
    <t>社團法人屏東縣聖佳照顧關懷協會附設屏東縣私立聖佳居家長照機構</t>
  </si>
  <si>
    <t>BA-18</t>
  </si>
  <si>
    <t>屏東縣私立大地居家式長期照顧服務機構</t>
  </si>
  <si>
    <t>BA-19</t>
  </si>
  <si>
    <t>有限責任屏東縣傳愛照顧勞動合作社附設私立傳愛居家長照機構</t>
  </si>
  <si>
    <t>BA-20</t>
  </si>
  <si>
    <t>屏東縣私立麗緻居家式長期照顧服務機構</t>
  </si>
  <si>
    <t>BA-21</t>
  </si>
  <si>
    <t>有限責任屏東縣恆大照顧服務勞動合作社附設私立恆大居家長照機構</t>
  </si>
  <si>
    <t>BA-22</t>
  </si>
  <si>
    <t>長榮長照社團法人附設屏東縣私立長榮綜合長照機構</t>
  </si>
  <si>
    <t>BA-23</t>
  </si>
  <si>
    <t>有限責任屏東縣經立照顧服務勞動合作社附設私立經立綜合長照機構</t>
  </si>
  <si>
    <t>BA-24</t>
  </si>
  <si>
    <t>屏東縣私立晨新居家式長期照顧服務機構</t>
  </si>
  <si>
    <t>BA-25</t>
  </si>
  <si>
    <t>屏東縣私立有限責任屏東縣心鄰照顧勞動合作社居家式長期照顧服務機構</t>
  </si>
  <si>
    <t>BA-26</t>
  </si>
  <si>
    <t>屏東縣私立康馨居家長照機構</t>
  </si>
  <si>
    <t>BA-27</t>
  </si>
  <si>
    <t>財團法人中華民國佛教慈濟慈善事業基金會屏東縣私立慈濟鹽埔綜合長照機構</t>
  </si>
  <si>
    <t>BA-28</t>
  </si>
  <si>
    <t>社團法人屏東縣屏東平原鄉土文化協會附設私立三間屋居家長照機構</t>
  </si>
  <si>
    <t>BA-29</t>
  </si>
  <si>
    <t>社團法人屏東縣惠群照顧關懷協會附設私立惠群居家長照機構</t>
  </si>
  <si>
    <t>BA-30</t>
  </si>
  <si>
    <t>屏東縣私立金順福居家長照機構</t>
  </si>
  <si>
    <t>BA-31</t>
  </si>
  <si>
    <t>屏東縣私立佳欣居家長照機構</t>
  </si>
  <si>
    <t>BA-32</t>
  </si>
  <si>
    <t>有限責任臺灣第二照顧服務勞動合作社附設屏東縣私立居家長照機構</t>
  </si>
  <si>
    <t>BA-33</t>
  </si>
  <si>
    <t>社團法人屏東縣腦性麻痺服務協會附設私立安心居家長照機構</t>
  </si>
  <si>
    <t>BA-34</t>
  </si>
  <si>
    <t>有限責任屏東縣大屏南照服勞動合作社附設私立大屏南居家長照機構</t>
  </si>
  <si>
    <t>BA-35</t>
  </si>
  <si>
    <t>屏東縣私立濟常居家長照機構</t>
  </si>
  <si>
    <t>BA-36</t>
  </si>
  <si>
    <t>有限責任屏東縣原住民瑪恰屋照顧服務勞動合作社附設私立瑪恰屋居家長照機構</t>
  </si>
  <si>
    <t>BA-37</t>
  </si>
  <si>
    <t>睿圖企業有限公司附設屏東縣私立風信子綜合長照機構</t>
  </si>
  <si>
    <t>BA-38</t>
  </si>
  <si>
    <t>日旺事業有限公司附設屏東縣私立日欣居家長照機構</t>
  </si>
  <si>
    <t>BA-39</t>
  </si>
  <si>
    <t>屏東縣私立宜安老人養護中心</t>
  </si>
  <si>
    <t>BA-40</t>
  </si>
  <si>
    <t>社團法人屏東縣嘉屏照顧關懷協會附設私立嘉屏居家長照機構</t>
  </si>
  <si>
    <t>BA-41</t>
  </si>
  <si>
    <t>屏東縣私立大芯居家長照機構</t>
  </si>
  <si>
    <t>BA-42</t>
  </si>
  <si>
    <t>屏東縣私立守護居家長照機構</t>
  </si>
  <si>
    <t>BA-43</t>
  </si>
  <si>
    <t>屏東縣私立勒蔓居家長照機構</t>
  </si>
  <si>
    <t>BA-44</t>
  </si>
  <si>
    <t>屏東縣私立禾豐居家長照機構</t>
  </si>
  <si>
    <t>BA-45</t>
  </si>
  <si>
    <t>屏東縣私立慧心居家長照機構</t>
  </si>
  <si>
    <t>BA-46</t>
  </si>
  <si>
    <t>有限責任屏東縣日安照顧服務勞動合作社附設私立奉鑫居家長照機構</t>
  </si>
  <si>
    <t>BA-47</t>
  </si>
  <si>
    <t>人众健康事業有限公司附設屏東縣私立德善居家長照機構</t>
  </si>
  <si>
    <t>BA-48</t>
  </si>
  <si>
    <t>財團法人一粒麥子社會福利慈善事業基金會附設屏東縣私立有福居家長照機構</t>
  </si>
  <si>
    <t>BA-49</t>
  </si>
  <si>
    <t>台灣愛馨家全人關懷協會附設屏東縣私立愛馨家居家長照機構</t>
  </si>
  <si>
    <t>BA-50</t>
  </si>
  <si>
    <t>社團法人屏東縣志願服務協會附設私立安家居家長照機構</t>
  </si>
  <si>
    <t>BA-51</t>
  </si>
  <si>
    <t>社團法人屏東縣銘惠照顧關懷協會附設私立銘惠居家長照機構</t>
  </si>
  <si>
    <t>BA-52</t>
  </si>
  <si>
    <t>屏東縣私立永生居家長照機構</t>
  </si>
  <si>
    <t>BA-53</t>
  </si>
  <si>
    <t>屏東縣私立晴禾居家長照機構</t>
  </si>
  <si>
    <t>BA-54</t>
  </si>
  <si>
    <t>耆安股份有限公司附設屏東縣私立耆安居家長照機構</t>
  </si>
  <si>
    <t>BA-55</t>
  </si>
  <si>
    <t>日日賀有限公司附設屏東縣私立日日賀居家長照機構</t>
  </si>
  <si>
    <t>BA-56</t>
  </si>
  <si>
    <t>屏東縣私立慧安居家長照機構</t>
  </si>
  <si>
    <t>BA-57</t>
  </si>
  <si>
    <t>有限責任屏東縣愛三倍照顧勞動合作社附設屏東縣私立愛三倍居家長照機構</t>
  </si>
  <si>
    <t>BA-58</t>
  </si>
  <si>
    <t>關懷長照事業有限公司附設屏東縣私立關懷居家長照機構</t>
  </si>
  <si>
    <t>BA-59</t>
  </si>
  <si>
    <t>屏東縣私立遇見居家長照機構</t>
  </si>
  <si>
    <t>BA-60</t>
  </si>
  <si>
    <t>有限責任屏東縣安心照顧服務勞動合作社附設屏東縣私立心安居家長照機構</t>
  </si>
  <si>
    <t>BA-61</t>
  </si>
  <si>
    <t>屏東縣私立宥安心居家長照機構</t>
  </si>
  <si>
    <t>BA-62</t>
  </si>
  <si>
    <t>豐恩健康事業有限公司附設屏東縣私立豐恩居家長照機構</t>
  </si>
  <si>
    <t>BA-63</t>
  </si>
  <si>
    <t>屏東縣私立初禾居家長照機構</t>
  </si>
  <si>
    <t>BA-64</t>
  </si>
  <si>
    <t>屏東縣私立守愛居家長照機構</t>
  </si>
  <si>
    <t>BA-65</t>
  </si>
  <si>
    <t>百恩健康事業有限公司附設屏東縣私立百恩居家長照機構</t>
  </si>
  <si>
    <t>BA-66</t>
  </si>
  <si>
    <t>有限責任屏東縣同心照顧勞動合作社附設屏東縣私立同心居家長照機構</t>
  </si>
  <si>
    <t>BA-67</t>
  </si>
  <si>
    <t>屏東縣私立百益居家長照機構</t>
  </si>
  <si>
    <t>BA-68</t>
  </si>
  <si>
    <t>屏東縣私立誠億居家長照機構</t>
  </si>
  <si>
    <t>BA-69</t>
  </si>
  <si>
    <t>屏東縣私立同心圓居家長照機構</t>
  </si>
  <si>
    <t>BA-70</t>
  </si>
  <si>
    <t>屏東縣私立格林居家長照機構</t>
  </si>
  <si>
    <t>BA-71</t>
  </si>
  <si>
    <t>屏東縣私立懿馨居家長照機構</t>
  </si>
  <si>
    <t>BA-72</t>
  </si>
  <si>
    <t>嫻健康國際有限公司附設屏東縣私立順嫻居家長照機構</t>
  </si>
  <si>
    <t>BA-73</t>
  </si>
  <si>
    <t>凡恩國際有限公司附設屏東縣私立凡恩居家式長期照顧機構</t>
  </si>
  <si>
    <t>BA-74</t>
  </si>
  <si>
    <t>屏東縣私立大盛魁居家長照機構</t>
  </si>
  <si>
    <t>BA-75</t>
  </si>
  <si>
    <t>長芯有限公司附設屏東縣私立長芯居家長照機構</t>
  </si>
  <si>
    <t>BA-76</t>
  </si>
  <si>
    <t>屏東縣私立心青華居家長照機構</t>
  </si>
  <si>
    <t>BA-77</t>
  </si>
  <si>
    <t>承恩長照有限公司附設屏東縣私立承恩居家長照機構</t>
  </si>
  <si>
    <t>BA-78</t>
  </si>
  <si>
    <t>屏東縣私立佳賀居家長照機構</t>
  </si>
  <si>
    <t>BA-79</t>
  </si>
  <si>
    <t>安心好生活股份有限公司附設屏東縣私立佳醫居家長照機構</t>
  </si>
  <si>
    <t>BA-80</t>
  </si>
  <si>
    <t>宣元國際有限公司附設屏東縣私立心傳居家長照機構</t>
  </si>
  <si>
    <t>BA-81</t>
  </si>
  <si>
    <t>社團法人台灣明宙社會公益慈善協會附設屏東縣私立明宙綜合長照機構</t>
  </si>
  <si>
    <t>BA-82</t>
  </si>
  <si>
    <t>屏東縣私立麗心居家長照機構</t>
  </si>
  <si>
    <t>BA-83</t>
  </si>
  <si>
    <t>青松大武股份有限公司附設屏東縣私立昌黎綜合長照機構</t>
  </si>
  <si>
    <t>BA-84</t>
  </si>
  <si>
    <t>亞希管理顧問有限公司附設屏東縣私立青燕居家長照機構</t>
  </si>
  <si>
    <t>BA-85</t>
  </si>
  <si>
    <t>社團法人屏東縣愛心樹慈善會附設番紅花居家長照機構</t>
  </si>
  <si>
    <t>BA-86</t>
  </si>
  <si>
    <t>屏東縣私立致冠居家長照機構</t>
  </si>
  <si>
    <t>BA-87</t>
  </si>
  <si>
    <t>瑞安健康股份有限公司附設屏東縣私立瑞安居家式長照機構</t>
  </si>
  <si>
    <t>BA-88</t>
  </si>
  <si>
    <t>屏東縣全齡社會福利慈善協會附設私立全齡綜合長照機構</t>
  </si>
  <si>
    <t>BA-89</t>
  </si>
  <si>
    <t>屏東縣私立福安居家長照機構</t>
  </si>
  <si>
    <t>BB-02</t>
  </si>
  <si>
    <t>屏東縣身心障礙者日間照顧中心</t>
  </si>
  <si>
    <t>BB-03</t>
  </si>
  <si>
    <t>屏東縣腦性麻痺失能身心障礙者日間照顧中心</t>
  </si>
  <si>
    <t>BB-04</t>
  </si>
  <si>
    <t>社團法人屏東縣啟智協進會附設私立心家社區長照機構</t>
  </si>
  <si>
    <t>BB-05</t>
  </si>
  <si>
    <t>財團法人高雄市郭吳麗珠社會福利慈善事業基金會附設屏東縣私立北興社區長照機構</t>
  </si>
  <si>
    <t>BB-06</t>
  </si>
  <si>
    <t>托媞園長照社團法人附設屏東縣私立愛麗絲青島社區長照機構</t>
  </si>
  <si>
    <t>BB-07</t>
  </si>
  <si>
    <t>睿圖企業有限公司附設屏東縣私立幸福茉莉社區長照機構</t>
  </si>
  <si>
    <t>BB-08</t>
  </si>
  <si>
    <t>屏基醫療財團法人附設屏基護理之家</t>
  </si>
  <si>
    <t>BB-09</t>
  </si>
  <si>
    <t>圖企業有限公司附設屏東縣私立幸福風鈴社區長照機構</t>
  </si>
  <si>
    <t>BB-10</t>
  </si>
  <si>
    <t>衛生福利部南區老人之家</t>
  </si>
  <si>
    <t>BB-11</t>
  </si>
  <si>
    <t>衛生福利部屏東醫院附設綜合長照機構(失能、失智)</t>
  </si>
  <si>
    <t>BB-12</t>
  </si>
  <si>
    <t>衛生福利部屏東醫院附設屏東社區長照機構</t>
  </si>
  <si>
    <t>BB-13</t>
  </si>
  <si>
    <t>國軍高雄總醫院屏東分院附設民眾診療服務處社區長照機構</t>
  </si>
  <si>
    <t>BB-14</t>
  </si>
  <si>
    <t>屏基醫療財團法人附設屏東市私立豐田豐源社區長照機構</t>
  </si>
  <si>
    <t>BB-15</t>
  </si>
  <si>
    <t>乾坤股份有限公司附設屏東縣私立博大綜合長照機構</t>
  </si>
  <si>
    <t>BB-16</t>
  </si>
  <si>
    <t>有限責任屏東縣好好照顧勞動合作社附設屏東縣私立四季如春社區長照機構</t>
  </si>
  <si>
    <t>BB-17</t>
  </si>
  <si>
    <t>BB-18</t>
  </si>
  <si>
    <t>財團法人屏東縣私立椰子園老人養護之家附設繁華社區長照機構</t>
  </si>
  <si>
    <t>BB-19</t>
  </si>
  <si>
    <t>衛生福利部屏東醫院附設麟洛社區長照機構</t>
  </si>
  <si>
    <t>BB-20</t>
  </si>
  <si>
    <t>屏東縣喜樂阿猴長期照顧協會附設屏東縣私立安聿社區長照機構</t>
  </si>
  <si>
    <t>BB-21</t>
  </si>
  <si>
    <t>社團法人台灣五府千歲慈善展望會附設屏東縣私立社區式服務類長期照顧服務機構</t>
  </si>
  <si>
    <t>BB-22</t>
  </si>
  <si>
    <t>社團法人屏東縣誠恩關懷協會私立誠恩社區長照機構</t>
  </si>
  <si>
    <t>BB-23</t>
  </si>
  <si>
    <t>睿圖企業有限公司附設屏東縣私立向日葵里港社區長照機構</t>
  </si>
  <si>
    <t>BB-24</t>
  </si>
  <si>
    <t>BB-25</t>
  </si>
  <si>
    <t>財團法人屏東縣私立椰子園老人養護之家附設鹽埔社區長照機構</t>
  </si>
  <si>
    <t>BB-26</t>
  </si>
  <si>
    <t>衛生福利部屏東醫院附設高樹社區長照機構</t>
  </si>
  <si>
    <t>BB-27</t>
  </si>
  <si>
    <t>大地春企業有限公司附設屏東縣私立田子社區長照機構</t>
  </si>
  <si>
    <t>BB-28</t>
  </si>
  <si>
    <t>享清福長照社團法人附設屏東縣私立享清福綜合長照機構</t>
  </si>
  <si>
    <t>BB-29</t>
  </si>
  <si>
    <t>BB-30</t>
  </si>
  <si>
    <t>BB-31</t>
  </si>
  <si>
    <t>屏東榮民總醫院龍泉分院附設護理之家</t>
  </si>
  <si>
    <t>BB-32</t>
  </si>
  <si>
    <t>財團法人屏東縣私立國淳社會福利慈善事業基金會附設快樂魚社區長照機構</t>
  </si>
  <si>
    <t>BB-33</t>
  </si>
  <si>
    <t>財團法人中華民國佛教慈濟慈善事業基金會屏東縣私立慈濟竹田社區長照機構</t>
  </si>
  <si>
    <t>BB-34</t>
  </si>
  <si>
    <t>社團法人屏東縣聖佳照顧關懷協會附設私立竹田社區長照機構</t>
  </si>
  <si>
    <t>BB-35</t>
  </si>
  <si>
    <t>財團法人屏東縣私立畢嘉士社會福利基金會附設潮州社區長照機構</t>
  </si>
  <si>
    <t>BB-36</t>
  </si>
  <si>
    <t>屏基醫療財團法人附設屏東縣私立潮州光華社區長照機構</t>
  </si>
  <si>
    <t>BB-37</t>
  </si>
  <si>
    <t>社團法人屏東縣聖佳照顧關懷協會附設私立萬巒社區長照機構</t>
  </si>
  <si>
    <t>BB-38</t>
  </si>
  <si>
    <t>社團法人高雄市生活復健自立支援協會附設屏東縣私立萬巒社區長照機構</t>
  </si>
  <si>
    <t>BB-39</t>
  </si>
  <si>
    <t>社團法人屏東縣腦性麻痺服務協會附設私立萬和社區長照機構</t>
  </si>
  <si>
    <t>BB-40</t>
  </si>
  <si>
    <t>BB-41</t>
  </si>
  <si>
    <t>有限責任屏東縣經立照顧服務勞動合作社附設私立萬隆社區長照機構</t>
  </si>
  <si>
    <t>BB-42</t>
  </si>
  <si>
    <t>有限責任屏東縣第一照顧服務勞動合作社附設私立萬丹紅社區長照機構</t>
  </si>
  <si>
    <t>BB-43</t>
  </si>
  <si>
    <t>大愛護理之家(日間照顧中心)</t>
  </si>
  <si>
    <t>BB-44</t>
  </si>
  <si>
    <t>屏東縣私立大愛社區長照機構</t>
  </si>
  <si>
    <t>BB-45</t>
  </si>
  <si>
    <t>屏東縣私立松柏樂復易綜合長照機構</t>
  </si>
  <si>
    <t>BB-46</t>
  </si>
  <si>
    <t>琉球鄉衛生所附設護理之家</t>
  </si>
  <si>
    <t>BB-47</t>
  </si>
  <si>
    <t>恆基醫療財團法人附設屏東縣私立恆基社區式長期照顧服務機構</t>
  </si>
  <si>
    <t>BB-48</t>
  </si>
  <si>
    <t>BB-49</t>
  </si>
  <si>
    <t>恆基醫療財團法人附設屏東縣私立鵝鑾鼻社區長照機構</t>
  </si>
  <si>
    <t>BB-50</t>
  </si>
  <si>
    <t>日旺事業有限公司附設屏東縣私立恆春城北社區長照機構</t>
  </si>
  <si>
    <t>BB-51</t>
  </si>
  <si>
    <t>恆基醫療財團法人附設屏東縣私立墾丁社區長照機構</t>
  </si>
  <si>
    <t>BB-52</t>
  </si>
  <si>
    <t>社團法人屏東縣瑪家鄉全人發展照護關懷協會私立社區長照機構</t>
  </si>
  <si>
    <t>BB-53</t>
  </si>
  <si>
    <t>屏東縣霧台鄉原住民族長期照顧關懷協會附設霧臺社區長照機構</t>
  </si>
  <si>
    <t>BB-54</t>
  </si>
  <si>
    <t>社團法人中華家庭暨社區展望協會附設屏東縣私立依立瓦社區長照機構</t>
  </si>
  <si>
    <t>BB-55</t>
  </si>
  <si>
    <t>屏東縣私立屏東縣泰武鄉武潭社區發展協會社區式長期照顧服務機構</t>
  </si>
  <si>
    <t>BB-56</t>
  </si>
  <si>
    <t>衛生福利部恆春旅遊醫院附設社區長照機構</t>
  </si>
  <si>
    <t>BB-57</t>
  </si>
  <si>
    <t>財團法人一粒麥子社會福利慈善事業基金會附設屏東縣私立獅子社區長照機構</t>
  </si>
  <si>
    <t>BB-58</t>
  </si>
  <si>
    <t>財團法人伊甸社會福利基金會附設屏東縣私立頤福社區式服務類長期照顧服務機構</t>
  </si>
  <si>
    <t>BB-59</t>
  </si>
  <si>
    <t>好事多國際有限公司附設屏東縣私立愛佳社區長照機構</t>
  </si>
  <si>
    <t>BB-60</t>
  </si>
  <si>
    <t>財團法人中華民國佛教慈善事業基金會屏東縣私立慈濟東港社區長照機構</t>
  </si>
  <si>
    <t>BB-61</t>
  </si>
  <si>
    <t>財團法人蘇天生文教基金會附設屏東縣私立東港社區長照機構</t>
  </si>
  <si>
    <t>BB-62</t>
  </si>
  <si>
    <t>屏基醫療財團法人附設屏東縣私立三地門社區長照機構</t>
  </si>
  <si>
    <t>屏東縣私立青葉社區式長期照顧服務機構-三地門鄉、高樹鄉</t>
  </si>
  <si>
    <t>BC-02</t>
  </si>
  <si>
    <t>屏東縣私立青山社區式長期照顧服務機構-三地門鄉、高樹鄉</t>
  </si>
  <si>
    <t>BC-03</t>
  </si>
  <si>
    <t>屏東縣私立馬兒社區式長期照顧服務機構-三地門鄉、高樹鄉</t>
  </si>
  <si>
    <t>BC-04</t>
  </si>
  <si>
    <t>屏東縣私立德文社區式長期照顧服務機構-三地門鄉</t>
  </si>
  <si>
    <t>BC-05</t>
  </si>
  <si>
    <t>屏東縣私立佳義社區式長期照顧服務機構-瑪家鄉、內埔鄉</t>
  </si>
  <si>
    <t>BC-06</t>
  </si>
  <si>
    <t>屏東縣私立霧台鄉社區式服務類長期照顧服務機構-霧臺鄉</t>
  </si>
  <si>
    <t>BC-07</t>
  </si>
  <si>
    <t>屏東縣私立阿禮社區式長期照顧服務機構-霧臺鄉</t>
  </si>
  <si>
    <t>BC-08</t>
  </si>
  <si>
    <t>屏東縣私立都瑪拉拉多社區長照機構-三地門鄉、高樹鄉</t>
  </si>
  <si>
    <t>BC-09</t>
  </si>
  <si>
    <t>屏東縣私立三和社區式長期照顧服務機構-瑪家鄉</t>
  </si>
  <si>
    <t>BC-10</t>
  </si>
  <si>
    <t>屏東縣私立佳暮社區式長期照顧服務機構-霧臺鄉、三地門鄉</t>
  </si>
  <si>
    <t>BC-11</t>
  </si>
  <si>
    <t xml:space="preserve">屏東縣私立石門社區式長期照顧服務機構-牡丹鄉 </t>
  </si>
  <si>
    <t>BC-12</t>
  </si>
  <si>
    <t>屏東縣私立古樓村社區式長期照顧服務機構-來義鄉、萬巒鄉</t>
  </si>
  <si>
    <t>BC-13</t>
  </si>
  <si>
    <t>屏東縣私立吾拉魯滋社區式長期照顧服務機構-泰武鄉、萬巒鄉</t>
  </si>
  <si>
    <t>BC-14</t>
  </si>
  <si>
    <t>屏東縣私立三星社區式長期照顧服務機構-潮州鎮、竹田鄉</t>
  </si>
  <si>
    <t>BC-15</t>
  </si>
  <si>
    <t>屏東縣私立豐年社區長照機構-屏東市、長治鄉、九如鄉</t>
  </si>
  <si>
    <t>BC-16</t>
  </si>
  <si>
    <t>屏東縣私立娜孥牡丹社區長照機構-牡丹鄉</t>
  </si>
  <si>
    <t>BC-17</t>
  </si>
  <si>
    <t>屏東縣私立光華社區長照機構-潮州鎮、新埤鄉、萬巒鄉</t>
  </si>
  <si>
    <t>BC-18</t>
  </si>
  <si>
    <t>屏東縣私立萬安社區長照機構-萬巒鄉、泰武鄉</t>
  </si>
  <si>
    <t>BC-19</t>
  </si>
  <si>
    <t>屏東縣私立龍泉社區長照機構-長治鄉、內埔鄉、瑪家鄉</t>
  </si>
  <si>
    <t>BC-20</t>
  </si>
  <si>
    <t>屏東縣私立松原社區長照機構-內埔鄉、瑪家鄉</t>
  </si>
  <si>
    <t>BC-21</t>
  </si>
  <si>
    <t>屏東縣私立文樂社區長照機構-泰武鄉、來義鄉、春日鄉</t>
  </si>
  <si>
    <t>BC-22</t>
  </si>
  <si>
    <t>屏東縣私立大連社區長照機構-屏東市、麟洛鄉、長治鄉</t>
  </si>
  <si>
    <t>BC-23</t>
  </si>
  <si>
    <t>屏東縣私立蓬萊社區長照機構-潮州鎮、萬巒鄉、新埤鄉</t>
  </si>
  <si>
    <t>BC-24</t>
  </si>
  <si>
    <t>屏東縣私立石光見社區長照機構-佳冬鄉、枋寮鄉、林邊鄉</t>
  </si>
  <si>
    <t>BC-25</t>
  </si>
  <si>
    <t>屏東縣私立銀髮社區長照機構-潮州鎮、竹田鄉、萬巒鄉</t>
  </si>
  <si>
    <t>BC-26</t>
  </si>
  <si>
    <t>屏東縣私立萬金社區長照機構-內埔鄉、萬巒鄉、泰武鄉</t>
  </si>
  <si>
    <t>BC-27</t>
  </si>
  <si>
    <t>屏東縣私立安和社區長照機構-潮州鎮、崁頂鄉、南州鄉</t>
  </si>
  <si>
    <t>BC-28</t>
  </si>
  <si>
    <t>屏東縣私立鎮安社區長照機構-東港鎮、南州鄉、林邊鄉</t>
  </si>
  <si>
    <t>BC-29</t>
  </si>
  <si>
    <t>屏東縣私立空翔社區長照機構-屏東市、長治鄉、九如鄉</t>
  </si>
  <si>
    <t>BC-30</t>
  </si>
  <si>
    <t>屏東縣私立滿州社區長照機構-滿州鄉</t>
  </si>
  <si>
    <t>BC-31</t>
  </si>
  <si>
    <t>屏東縣私立新來義社區長照機構-新埤鄉、來義鄉</t>
  </si>
  <si>
    <t>BC-32</t>
  </si>
  <si>
    <t>屏東縣私立天美社區長照機構-九如鄉、鹽埔鄉、高樹鄉</t>
  </si>
  <si>
    <t>BC-33</t>
  </si>
  <si>
    <t>屏東縣私立橋南社區長照機構-屏東市、麟洛鄉、萬丹鄉</t>
  </si>
  <si>
    <t>BC-34</t>
  </si>
  <si>
    <t>屏東縣私立沐恩社區長照機構-瑪家鄉、內埔鄉、長治鄉</t>
  </si>
  <si>
    <t>BC-35</t>
  </si>
  <si>
    <t>屏東縣私立家寶社區長照機構-潮州鎮、內埔鄉、萬巒鄉</t>
  </si>
  <si>
    <t>BC-36</t>
  </si>
  <si>
    <t>屏東縣私立萬丹安誼社區長照機構-屏東市、萬丹鄉、新園鄉</t>
  </si>
  <si>
    <t>BC-37</t>
  </si>
  <si>
    <t>屏東縣私立七佳社區長照機構-春日鄉、來義鄉、枋寮鄉</t>
  </si>
  <si>
    <t>BC-38</t>
  </si>
  <si>
    <t>屏東縣私立內關帝社區長照機構-東港鎮、新園鄉、林邊鄉</t>
  </si>
  <si>
    <t>BD-01</t>
  </si>
  <si>
    <t>大愛護理之家</t>
  </si>
  <si>
    <t>BD-02</t>
  </si>
  <si>
    <t>小驢駒小客車租賃有限公司</t>
  </si>
  <si>
    <t>BD-03</t>
  </si>
  <si>
    <t>財團法人一粒麥子社會福利慈善事業基金會</t>
  </si>
  <si>
    <t>BD-04</t>
  </si>
  <si>
    <t>屏東縣私立經立老人長期照顧中心(養護型)</t>
  </si>
  <si>
    <t>BD-05</t>
  </si>
  <si>
    <t>速優國際有限公司</t>
  </si>
  <si>
    <t>BD-06</t>
  </si>
  <si>
    <t>屏基醫療財團法人屏東基督教醫院</t>
  </si>
  <si>
    <t>BD-07</t>
  </si>
  <si>
    <t>社團法人中華家庭暨社區展望協會</t>
  </si>
  <si>
    <t>BD-08</t>
  </si>
  <si>
    <t>森陽物理治療所</t>
  </si>
  <si>
    <t>BD-09</t>
  </si>
  <si>
    <t>吉峯國際租賃有限公司</t>
  </si>
  <si>
    <t>BD-10</t>
  </si>
  <si>
    <t>台灣好客來交通有限公司</t>
  </si>
  <si>
    <t>C-01</t>
  </si>
  <si>
    <t>C-02</t>
  </si>
  <si>
    <t>莘翊居家護理所</t>
  </si>
  <si>
    <t>C-03</t>
  </si>
  <si>
    <t>屏東榮民總醫院龍泉分院附設居家護理所</t>
  </si>
  <si>
    <t>C-04</t>
  </si>
  <si>
    <t>輔英科技大學附設醫院附設居家護理所</t>
  </si>
  <si>
    <t>C-05</t>
  </si>
  <si>
    <t>安泰醫療社團法人安泰醫院附設居家護理所</t>
  </si>
  <si>
    <t>C-06</t>
  </si>
  <si>
    <t>C-07</t>
  </si>
  <si>
    <t>C-08</t>
  </si>
  <si>
    <t>C-09</t>
  </si>
  <si>
    <t>C-10</t>
  </si>
  <si>
    <t>C-11</t>
  </si>
  <si>
    <t>康福職能治療所</t>
  </si>
  <si>
    <t>C-12</t>
  </si>
  <si>
    <t>心禾居家護理所</t>
  </si>
  <si>
    <t>C-13</t>
  </si>
  <si>
    <t>美靜居家護理所</t>
  </si>
  <si>
    <t>C-14</t>
  </si>
  <si>
    <t>博愛物理治療所</t>
  </si>
  <si>
    <t>C-15</t>
  </si>
  <si>
    <t>天心物理治療所</t>
  </si>
  <si>
    <t>C-16</t>
  </si>
  <si>
    <t>育安居家護理所</t>
  </si>
  <si>
    <t>C-17</t>
  </si>
  <si>
    <t>睿圖企業有限公司附設屏東縣私立風 信子綜合長照機構</t>
  </si>
  <si>
    <t>C-18</t>
  </si>
  <si>
    <t>希望愛居家護理所</t>
  </si>
  <si>
    <t>C-19</t>
  </si>
  <si>
    <t>C-20</t>
  </si>
  <si>
    <t>C-21</t>
  </si>
  <si>
    <t>C-22</t>
  </si>
  <si>
    <t>晨新居家護理所</t>
  </si>
  <si>
    <t>C-23</t>
  </si>
  <si>
    <t>民暉居家護理所</t>
  </si>
  <si>
    <t>C-24</t>
  </si>
  <si>
    <t>安泰醫療社團法人潮州安泰醫院</t>
  </si>
  <si>
    <t>C-25</t>
  </si>
  <si>
    <t>日旺居家護理所</t>
  </si>
  <si>
    <t>C-26</t>
  </si>
  <si>
    <t>屏東縣福爾摩沙居家護理所</t>
  </si>
  <si>
    <t>C-27</t>
  </si>
  <si>
    <t>達摩居家物理治療所</t>
  </si>
  <si>
    <t>C-28</t>
  </si>
  <si>
    <t>行動居家物理治療所</t>
  </si>
  <si>
    <t>GA-01</t>
  </si>
  <si>
    <t>GA-02</t>
  </si>
  <si>
    <t>財團法人屏東縣私立長青老人養護中心</t>
  </si>
  <si>
    <t>GA-03</t>
  </si>
  <si>
    <t>溫馨護理之家</t>
  </si>
  <si>
    <t>GA-04</t>
  </si>
  <si>
    <t>善護大同護理之家</t>
  </si>
  <si>
    <t>GA-05</t>
  </si>
  <si>
    <t>財團法人屏東縣私立聖欣老人養護中心</t>
  </si>
  <si>
    <t>GA-06</t>
  </si>
  <si>
    <t>寶建醫療社團法人附設春風護理之家</t>
  </si>
  <si>
    <t>GA-07</t>
  </si>
  <si>
    <t>GA-08</t>
  </si>
  <si>
    <t>屏東縣私立慈暉老人長期照顧中心(養護型)</t>
  </si>
  <si>
    <t>GA-09</t>
  </si>
  <si>
    <t>恆基醫療財團法人附設恆愛護理之家</t>
  </si>
  <si>
    <t>GA-10</t>
  </si>
  <si>
    <t>麗緻長照社團法人附設屏東縣私立
麗緻綜合長照機構</t>
  </si>
  <si>
    <t>GA-11</t>
  </si>
  <si>
    <t>屏東縣私立宜家老人長期照顧中心(養護型)</t>
  </si>
  <si>
    <t>GA-12</t>
  </si>
  <si>
    <t>屏東縣私立長生老人長期照顧中心(養護型)</t>
  </si>
  <si>
    <t>GA-13</t>
  </si>
  <si>
    <t>GA-14</t>
  </si>
  <si>
    <t>長榮長照社團法人附設屏東縣私立長榮
綜合長照機構</t>
  </si>
  <si>
    <t>GA-15</t>
  </si>
  <si>
    <t>屏東縣私立田園老人長期照顧中心(養護型)</t>
  </si>
  <si>
    <t>GA-16</t>
  </si>
  <si>
    <t>國軍高雄總醫院屏東分院附設民眾診療服務處附設護理之家</t>
  </si>
  <si>
    <t>GA-17</t>
  </si>
  <si>
    <t>屏東縣私立無量壽老人養護中心</t>
  </si>
  <si>
    <t>GA-18</t>
  </si>
  <si>
    <t>GA-19</t>
  </si>
  <si>
    <t>康乃心護理之家</t>
  </si>
  <si>
    <t>GA-20</t>
  </si>
  <si>
    <t>財團法人屏東縣私立國淳社會福利慈善事業基金會附設屏東縣私立琉璃光老人長期照顧中心(失智型)</t>
  </si>
  <si>
    <t>GA-21</t>
  </si>
  <si>
    <t>財團法人屏東縣私立椰子園老人養護之家</t>
  </si>
  <si>
    <t>GA-22</t>
  </si>
  <si>
    <t>財團法人屏東縣椰子園老人養護之家私立
椰子園居家長照機構</t>
  </si>
  <si>
    <t>GA-23</t>
  </si>
  <si>
    <t>財團法人屏東縣私立枋寮老人養護中心</t>
  </si>
  <si>
    <t>GA-24</t>
  </si>
  <si>
    <t>GA-25</t>
  </si>
  <si>
    <t>GA-26</t>
  </si>
  <si>
    <t>幸運草居家護理所</t>
  </si>
  <si>
    <t>GA-27</t>
  </si>
  <si>
    <t>安泰醫療社團法人附設安泰護理之家</t>
  </si>
  <si>
    <t>GA-28</t>
  </si>
  <si>
    <t>GA-29</t>
  </si>
  <si>
    <t>GA-30</t>
  </si>
  <si>
    <t>健安護理之家</t>
  </si>
  <si>
    <t>GA-31</t>
  </si>
  <si>
    <t>GA-32</t>
  </si>
  <si>
    <t>GA-33</t>
  </si>
  <si>
    <t>社團法人中華家庭暨社區展望協會附設屏東縣私立居家式服務類長期照顧服務機構</t>
  </si>
  <si>
    <t>GA-34</t>
  </si>
  <si>
    <t>GA-35</t>
  </si>
  <si>
    <t>財團法人屏東縣私立永安老人養護中心</t>
  </si>
  <si>
    <t>GA-36</t>
  </si>
  <si>
    <t>恆基醫療財團法人附設屏東縣私立恆基
居家式長期照顧服務機構</t>
  </si>
  <si>
    <t>GA-37</t>
  </si>
  <si>
    <t>有限責任屏東縣傳愛照顧勞動合作社附設
私立傳愛居家長照機構</t>
  </si>
  <si>
    <t>GA-38</t>
  </si>
  <si>
    <t>GA-39</t>
  </si>
  <si>
    <t>GA-40</t>
  </si>
  <si>
    <t>屏東縣私立新博愛老人養護中心</t>
  </si>
  <si>
    <t>GA-41</t>
  </si>
  <si>
    <t>屏東縣私立慈德老人養護之家</t>
  </si>
  <si>
    <t>GA-42</t>
  </si>
  <si>
    <t>屏東縣私立慈航老人長期照顧中心(養護型)</t>
  </si>
  <si>
    <t>GA-43</t>
  </si>
  <si>
    <t>屏東縣私立慈仁老人長期照顧機構(養護型)</t>
  </si>
  <si>
    <t>GA-44</t>
  </si>
  <si>
    <t>GA-45</t>
  </si>
  <si>
    <t>GA-46</t>
  </si>
  <si>
    <t>屏東縣私立社皮老人長期照顧中心(養護型)</t>
  </si>
  <si>
    <t>GA-47</t>
  </si>
  <si>
    <t>大豐護理之家</t>
  </si>
  <si>
    <t>GA-48</t>
  </si>
  <si>
    <t>屏東縣私立青山老人長期照顧中心(養護型)</t>
  </si>
  <si>
    <t>GA-49</t>
  </si>
  <si>
    <t>屏東縣私立靜園老人長期照顧中心(養護型)</t>
  </si>
  <si>
    <t>GA-50</t>
  </si>
  <si>
    <t>GA-51</t>
  </si>
  <si>
    <t>GA-52</t>
  </si>
  <si>
    <t>GA-53</t>
  </si>
  <si>
    <t>天生長照社團法人附設
屏東縣私立天生住宿長照機構</t>
  </si>
  <si>
    <t>GA-54</t>
  </si>
  <si>
    <t>崑泰長照社團法人附設
屏東縣私立崑泰住宿長照機構</t>
  </si>
  <si>
    <t>GA-55</t>
  </si>
  <si>
    <t>屏東縣私立怡康園老人長期照顧中心(養護型)</t>
  </si>
  <si>
    <t>GA-56</t>
  </si>
  <si>
    <t>屏東縣私立天佑老人長期照顧中心(養護型)</t>
  </si>
  <si>
    <t>GA-57</t>
  </si>
  <si>
    <t>GA-58</t>
  </si>
  <si>
    <t>屏東縣私立宏泰老人養護中心</t>
  </si>
  <si>
    <t>GA-59</t>
  </si>
  <si>
    <t>GA-60</t>
  </si>
  <si>
    <t>GA-61</t>
  </si>
  <si>
    <t>屏東縣私立菩提樹老人長期照顧中心(養護型)</t>
  </si>
  <si>
    <t>GA-62</t>
  </si>
  <si>
    <t>屏東縣私立新安老人長期照顧中心(養護型)</t>
  </si>
  <si>
    <t>GA-63</t>
  </si>
  <si>
    <t>GA-64</t>
  </si>
  <si>
    <t>GA-65</t>
  </si>
  <si>
    <t>GA-66</t>
  </si>
  <si>
    <t>GA-67</t>
  </si>
  <si>
    <t>屏東縣私立普昇老人長期照顧中心（養護型）</t>
  </si>
  <si>
    <t>GA-68</t>
  </si>
  <si>
    <t>屏東縣枋寮鄉東海社區發展協會</t>
  </si>
  <si>
    <t>GA-69</t>
  </si>
  <si>
    <t>屏東縣私立順仁老人養護中心</t>
  </si>
  <si>
    <t>GA-70</t>
  </si>
  <si>
    <t>凱悅護理之家</t>
  </si>
  <si>
    <t>GA-71</t>
  </si>
  <si>
    <t>GA-72</t>
  </si>
  <si>
    <t>GA-73</t>
  </si>
  <si>
    <t>瑞峰長照社團法人附設屏東縣私立瑞峰住宿長照機構</t>
  </si>
  <si>
    <t>GA-74</t>
  </si>
  <si>
    <t>屏東縣私立佳南老人長期照顧中心(養護型)</t>
  </si>
  <si>
    <t>GA-75</t>
  </si>
  <si>
    <t>東港護理之家</t>
  </si>
  <si>
    <t>GA-76</t>
  </si>
  <si>
    <t>GA-77</t>
  </si>
  <si>
    <t>GA-78</t>
  </si>
  <si>
    <t>GA-79</t>
  </si>
  <si>
    <t>GA-80</t>
  </si>
  <si>
    <t>GA-81</t>
  </si>
  <si>
    <t>GA-82</t>
  </si>
  <si>
    <t>GA-83</t>
  </si>
  <si>
    <t>GA-84</t>
  </si>
  <si>
    <t>GA-85</t>
  </si>
  <si>
    <t>GA-86</t>
  </si>
  <si>
    <t>GA-87</t>
  </si>
  <si>
    <t>GA-88</t>
  </si>
  <si>
    <t>GA-89</t>
  </si>
  <si>
    <t>GA-90</t>
  </si>
  <si>
    <t>GA-91</t>
  </si>
  <si>
    <t>GA-92</t>
  </si>
  <si>
    <t>GA-93</t>
  </si>
  <si>
    <t>GA-94</t>
  </si>
  <si>
    <t>GA-95</t>
  </si>
  <si>
    <t>GA-96</t>
  </si>
  <si>
    <t>GA-97</t>
  </si>
  <si>
    <t>向日葵護理之家</t>
  </si>
  <si>
    <t>GA-98</t>
  </si>
  <si>
    <t>GA-99</t>
  </si>
  <si>
    <t>GA-100</t>
  </si>
  <si>
    <t>GA-101</t>
  </si>
  <si>
    <t>GA-102</t>
  </si>
  <si>
    <t>GA-103</t>
  </si>
  <si>
    <t>GA-104</t>
  </si>
  <si>
    <t>GA-105</t>
  </si>
  <si>
    <t>GA-106</t>
  </si>
  <si>
    <t>GA-107</t>
  </si>
  <si>
    <t>GA-108</t>
  </si>
  <si>
    <t>GA-109</t>
  </si>
  <si>
    <t>GA-110</t>
  </si>
  <si>
    <t>GA-111</t>
  </si>
  <si>
    <t>GA-112</t>
  </si>
  <si>
    <t>GA-113</t>
  </si>
  <si>
    <t>GA-114</t>
  </si>
  <si>
    <t>GA-115</t>
  </si>
  <si>
    <t>GA-116</t>
  </si>
  <si>
    <t>GA-117</t>
  </si>
  <si>
    <t>GA-118</t>
  </si>
  <si>
    <t>GA-119</t>
  </si>
  <si>
    <t>GA-120</t>
  </si>
  <si>
    <t>GA-121</t>
  </si>
  <si>
    <t>GA-122</t>
  </si>
  <si>
    <t>屏東縣霧台鄉原住民族長期照顧關懷協會附設私立霧臺社區長照機構</t>
  </si>
  <si>
    <t>GA-123</t>
  </si>
  <si>
    <t>GA-124</t>
  </si>
  <si>
    <t>睿圖企業有限公司附設屏東縣私立幸福風鈴社區長照機構</t>
  </si>
  <si>
    <t>GA-125</t>
  </si>
  <si>
    <t>GA-126</t>
  </si>
  <si>
    <t>GA-127</t>
  </si>
  <si>
    <t>GA-128</t>
  </si>
  <si>
    <t>屏東縣私立安德老人養護中心</t>
  </si>
  <si>
    <t>GA-129</t>
  </si>
  <si>
    <t>GA-130</t>
  </si>
  <si>
    <t>GA-131</t>
  </si>
  <si>
    <t>GA-132</t>
  </si>
  <si>
    <t>GA-133</t>
  </si>
  <si>
    <t>GA-134</t>
  </si>
  <si>
    <t>GA-135</t>
  </si>
  <si>
    <t>GA-136</t>
  </si>
  <si>
    <t>GA-137</t>
  </si>
  <si>
    <t>GA-138</t>
  </si>
  <si>
    <t>GA-139</t>
  </si>
  <si>
    <t>GA-140</t>
  </si>
  <si>
    <t>GA-141</t>
  </si>
  <si>
    <t>GA-142</t>
  </si>
  <si>
    <t>GA-143</t>
  </si>
  <si>
    <t>吾老莊長照社團法人附設屏東縣私立吾老莊住宿長照機構</t>
  </si>
  <si>
    <t>GA-144</t>
  </si>
  <si>
    <t>GA-145</t>
  </si>
  <si>
    <t>GA-146</t>
  </si>
  <si>
    <t>安和長照社團法人附設屏東縣私立安和住宿長照機構</t>
  </si>
  <si>
    <t>GA-147</t>
  </si>
  <si>
    <t>GA-148</t>
  </si>
  <si>
    <t>GA-149</t>
  </si>
  <si>
    <t>GA-150</t>
  </si>
  <si>
    <t>GA-151</t>
  </si>
  <si>
    <t>GA-152</t>
  </si>
  <si>
    <t>GA-153</t>
  </si>
  <si>
    <t>樂天人本日照開發有限公司附設屏東縣私立樂天社區長照機構</t>
  </si>
  <si>
    <t>GA-154</t>
  </si>
  <si>
    <t>GA-155</t>
  </si>
  <si>
    <t>GA-156</t>
  </si>
  <si>
    <t>GA-157</t>
  </si>
  <si>
    <t>GA-158</t>
  </si>
  <si>
    <t>GA-159</t>
  </si>
  <si>
    <t>GA-160</t>
  </si>
  <si>
    <t>GA-161</t>
  </si>
  <si>
    <t>GA-162</t>
  </si>
  <si>
    <t>屏東縣私立瑞陽社區長照機構</t>
  </si>
  <si>
    <t>GA-163</t>
  </si>
  <si>
    <t>GA-164</t>
  </si>
  <si>
    <t>GA-165</t>
  </si>
  <si>
    <t>GA-166</t>
  </si>
  <si>
    <t>GA-167</t>
  </si>
  <si>
    <t>凡恩國際有限公司附設
屏東縣私立凡恩居家長照機構</t>
  </si>
  <si>
    <t>GA-168</t>
  </si>
  <si>
    <t>GA-169</t>
  </si>
  <si>
    <t>GA-170</t>
  </si>
  <si>
    <t>GA-171</t>
  </si>
  <si>
    <t>GA-172</t>
  </si>
  <si>
    <t>托媞園長照社團法人附設屏東縣私立愛麗絲崙上住宿長照機構</t>
  </si>
  <si>
    <t>GA-173</t>
  </si>
  <si>
    <t>GA-174</t>
  </si>
  <si>
    <t>GA-175</t>
  </si>
  <si>
    <t>GA-176</t>
  </si>
  <si>
    <t>財團法人中華民國佛教慈濟慈善事業基金會屏東縣私立慈濟東港社區長照機構</t>
  </si>
  <si>
    <t>GA-177</t>
  </si>
  <si>
    <t>GA-178</t>
  </si>
  <si>
    <t>GA-179</t>
  </si>
  <si>
    <t>GA-180</t>
  </si>
  <si>
    <t>GA-181</t>
  </si>
  <si>
    <t>屏東縣霧臺鄉好茶社區發展協會(好茶文健站)</t>
  </si>
  <si>
    <t>GA-182</t>
  </si>
  <si>
    <t>GA-183</t>
  </si>
  <si>
    <t>GA-184</t>
  </si>
  <si>
    <t>GA-185</t>
  </si>
  <si>
    <t>GA-186</t>
  </si>
  <si>
    <t>GA-187</t>
  </si>
  <si>
    <t>瑞安健康股份有限公司附設
屏東縣私立瑞安居家式長照機構</t>
  </si>
  <si>
    <t>GA-188</t>
  </si>
  <si>
    <t>GA-189</t>
  </si>
  <si>
    <t>GA-190</t>
  </si>
  <si>
    <t>GA-191</t>
  </si>
  <si>
    <t>GA-192</t>
  </si>
  <si>
    <t>GA-193</t>
  </si>
  <si>
    <t>GA-194</t>
  </si>
  <si>
    <t>長春園長照社團法人附設屏東縣私立長春園住宿長照機構</t>
  </si>
  <si>
    <t>GA-195</t>
  </si>
  <si>
    <t>有限責任屏東縣好好照顧勞動合作社附設
屏東縣私立四季如春社區長照機構</t>
  </si>
  <si>
    <t>GA-196</t>
  </si>
  <si>
    <t>DA-01</t>
  </si>
  <si>
    <t>DA-02</t>
  </si>
  <si>
    <t>DA-03</t>
  </si>
  <si>
    <t>DA-04</t>
  </si>
  <si>
    <t>DA-05</t>
  </si>
  <si>
    <t>DA-06</t>
  </si>
  <si>
    <t>DA-07</t>
  </si>
  <si>
    <t>DA-08</t>
  </si>
  <si>
    <t>DA-09</t>
  </si>
  <si>
    <t>DA-10</t>
  </si>
  <si>
    <t>OT-01</t>
  </si>
  <si>
    <t>財團法人台灣省私立孝愛仁愛之家</t>
  </si>
  <si>
    <t>OT-02</t>
  </si>
  <si>
    <t>社團法人屏東縣社會福利聯盟</t>
  </si>
  <si>
    <t>OT-03</t>
  </si>
  <si>
    <t>社團法人屏東縣躍愛全人關懷協會</t>
  </si>
  <si>
    <t>OT-04</t>
  </si>
  <si>
    <t>OT-05</t>
  </si>
  <si>
    <t>有限責任屏東縣心鄰照顧勞動合作社</t>
  </si>
  <si>
    <t>OT-06</t>
  </si>
  <si>
    <t>OT-07</t>
  </si>
  <si>
    <t>台灣愛馨家全人關懷協會</t>
  </si>
  <si>
    <t>OT-08</t>
  </si>
  <si>
    <t>OT-09</t>
  </si>
  <si>
    <t>枋寮醫療社團法人枋寮醫院</t>
  </si>
  <si>
    <t>OT-10</t>
  </si>
  <si>
    <t>恆基醫療財團法人恆春基督教醫院</t>
  </si>
  <si>
    <t>OT-11</t>
  </si>
  <si>
    <t>OT-12</t>
  </si>
  <si>
    <t>大地居家護理所</t>
  </si>
  <si>
    <t>OT-13</t>
  </si>
  <si>
    <t>社團法人屏東縣海口人社區經營協會</t>
  </si>
  <si>
    <t>OT-14</t>
  </si>
  <si>
    <t>OT-15</t>
  </si>
  <si>
    <t>有限責任屏東縣原住民瑪恰屋照顧服務勞動合作社</t>
  </si>
  <si>
    <t>A06&amp;07</t>
  </si>
  <si>
    <t>恆基醫療財團法人恆春基督教醫院(車城鄉、滿州鄉)</t>
  </si>
  <si>
    <t>A11</t>
  </si>
  <si>
    <t>財團法人蘇天生文教基金會</t>
  </si>
  <si>
    <t>A29</t>
  </si>
  <si>
    <t>大愛護理之家(琉球)</t>
  </si>
  <si>
    <t>A32</t>
  </si>
  <si>
    <t>有限責任屏東縣經立照顧服務勞動合作社</t>
  </si>
  <si>
    <t>A05&amp;12&amp;30</t>
  </si>
  <si>
    <t>社團法人屏東縣聖佳照顧關懷協會</t>
  </si>
  <si>
    <t>A14&amp;35</t>
  </si>
  <si>
    <t>A15</t>
  </si>
  <si>
    <t>有限責任屏東縣第一照顧服務勞動合作社</t>
  </si>
  <si>
    <t>A40</t>
  </si>
  <si>
    <t>南門醫療社團法人南門醫院</t>
  </si>
  <si>
    <t>A08</t>
  </si>
  <si>
    <t>屏基醫療財團法人屏東基督教醫院-三地門</t>
  </si>
  <si>
    <t>A09</t>
  </si>
  <si>
    <t>衛生福利部恆春旅遊醫院(牡丹)</t>
  </si>
  <si>
    <t>A25</t>
  </si>
  <si>
    <t>屏東榮民總醫院龍泉分院</t>
  </si>
  <si>
    <t>屏基醫療財團法人屏東基督教醫院-屏東市A</t>
  </si>
  <si>
    <t>A10</t>
  </si>
  <si>
    <t>屏東縣泰武鄉武潭社區發展協會</t>
  </si>
  <si>
    <t>A13</t>
  </si>
  <si>
    <t>A17&amp;33</t>
  </si>
  <si>
    <t>A18</t>
  </si>
  <si>
    <t>財團法人弘道老人福利基金會</t>
  </si>
  <si>
    <t>A19</t>
  </si>
  <si>
    <t>A21</t>
  </si>
  <si>
    <t>A23</t>
  </si>
  <si>
    <t>屏東縣瑪家鄉衛生所</t>
  </si>
  <si>
    <t>A24</t>
  </si>
  <si>
    <t>屏東縣霧台鄉衛生所</t>
  </si>
  <si>
    <t>A26</t>
  </si>
  <si>
    <t>屏東縣春日鄉衛生所</t>
  </si>
  <si>
    <t>A27&amp;34</t>
  </si>
  <si>
    <t>財團法人中華民國佛教慈濟慈善事業基金會</t>
  </si>
  <si>
    <t>A28</t>
  </si>
  <si>
    <t>A31</t>
  </si>
  <si>
    <t>A36</t>
  </si>
  <si>
    <t>A38</t>
  </si>
  <si>
    <t>A39</t>
  </si>
  <si>
    <t>A42</t>
  </si>
  <si>
    <t>衛生福利部恆春旅遊醫院</t>
  </si>
  <si>
    <t>A43</t>
  </si>
  <si>
    <t>財團法人屏東縣私立椰子園老人養護之家(高樹A)</t>
  </si>
  <si>
    <t>114年B單位未收案登記表</t>
    <phoneticPr fontId="6" type="noConversion"/>
  </si>
  <si>
    <t>114年派案月報表</t>
    <phoneticPr fontId="6" type="noConversion"/>
  </si>
  <si>
    <t>114年B單位派案登記表</t>
    <phoneticPr fontId="6" type="noConversion"/>
  </si>
  <si>
    <t>居家喘息</t>
  </si>
  <si>
    <t>A22</t>
    <phoneticPr fontId="6" type="noConversion"/>
  </si>
  <si>
    <t>來義鄉</t>
    <phoneticPr fontId="6" type="noConversion"/>
  </si>
  <si>
    <t>本鄉鎮無服務人力</t>
  </si>
  <si>
    <t>社區式交通接送服務</t>
  </si>
  <si>
    <t>專業服務</t>
  </si>
  <si>
    <t>T102XXX286</t>
    <phoneticPr fontId="6" type="noConversion"/>
  </si>
  <si>
    <t>T222XXX040</t>
    <phoneticPr fontId="6" type="noConversion"/>
  </si>
  <si>
    <t>王0吉</t>
    <phoneticPr fontId="6" type="noConversion"/>
  </si>
  <si>
    <t>潘0花</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</si>
</sst>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04]e/mm/dd;@"/>
  </numFmts>
  <fonts count="8">
    <font>
      <sz val="12"/>
      <color theme="1"/>
      <name val="Calibri"/>
      <scheme val="minor"/>
    </font>
    <font>
      <sz val="12"/>
      <color theme="1"/>
      <name val="PMingLiu"/>
      <family val="1"/>
      <charset val="136"/>
    </font>
    <font>
      <sz val="12"/>
      <name val="Calibri"/>
      <family val="2"/>
    </font>
    <font>
      <sz val="12"/>
      <color theme="1"/>
      <name val="Calibri"/>
      <family val="2"/>
      <scheme val="minor"/>
    </font>
    <font>
      <sz val="14"/>
      <color theme="1"/>
      <name val="DFKai-SB"/>
      <family val="4"/>
      <charset val="136"/>
    </font>
    <font>
      <sz val="12"/>
      <color theme="1"/>
      <name val="DFKai-SB"/>
      <family val="4"/>
      <charset val="136"/>
    </font>
    <font>
      <sz val="9"/>
      <name val="Calibri"/>
      <family val="3"/>
      <charset val="136"/>
      <scheme val="minor"/>
    </font>
    <font>
      <sz val="12"/>
      <color theme="1"/>
      <name val="標楷體"/>
      <family val="4"/>
      <charset val="136"/>
    </font>
  </fonts>
  <fills count="3">
    <fill>
      <patternFill patternType="none"/>
    </fill>
    <fill>
      <patternFill patternType="gray125"/>
    </fill>
    <fill>
      <patternFill patternType="solid">
        <fgColor theme="0"/>
        <bgColor theme="0"/>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s>
  <cellStyleXfs count="1">
    <xf numFmtId="0" fontId="0" fillId="0" borderId="0"/>
  </cellStyleXfs>
  <cellXfs count="36">
    <xf numFmtId="0" fontId="0" fillId="0" borderId="0" xfId="0" applyAlignment="1">
      <alignment vertical="center"/>
    </xf>
    <xf numFmtId="0" fontId="1" fillId="0" borderId="4" xfId="0" applyFont="1" applyBorder="1" applyAlignment="1">
      <alignment vertical="center"/>
    </xf>
    <xf numFmtId="14" fontId="1" fillId="0" borderId="4" xfId="0" applyNumberFormat="1" applyFont="1" applyBorder="1" applyAlignment="1">
      <alignment vertical="center"/>
    </xf>
    <xf numFmtId="0" fontId="3" fillId="0" borderId="0" xfId="0" applyFont="1" applyAlignment="1">
      <alignment vertical="center"/>
    </xf>
    <xf numFmtId="0" fontId="1" fillId="0" borderId="0" xfId="0" applyFont="1" applyAlignment="1">
      <alignment vertical="center" wrapText="1"/>
    </xf>
    <xf numFmtId="0" fontId="1" fillId="0" borderId="4" xfId="0" applyFont="1" applyBorder="1" applyAlignment="1">
      <alignment horizontal="center" vertical="center"/>
    </xf>
    <xf numFmtId="0" fontId="1" fillId="0" borderId="0" xfId="0" applyFont="1" applyAlignment="1">
      <alignment horizontal="center" vertical="center"/>
    </xf>
    <xf numFmtId="0" fontId="4" fillId="0" borderId="4" xfId="0" applyFont="1" applyBorder="1" applyAlignment="1">
      <alignment vertical="center"/>
    </xf>
    <xf numFmtId="0" fontId="4" fillId="0" borderId="4" xfId="0" applyFont="1" applyBorder="1" applyAlignment="1">
      <alignment horizontal="left" vertical="center" wrapText="1"/>
    </xf>
    <xf numFmtId="0" fontId="4" fillId="2" borderId="4" xfId="0" applyFont="1" applyFill="1" applyBorder="1" applyAlignment="1">
      <alignment horizontal="left" vertical="center" wrapText="1"/>
    </xf>
    <xf numFmtId="0" fontId="4" fillId="0" borderId="4" xfId="0" applyFont="1" applyBorder="1" applyAlignment="1">
      <alignment horizontal="left" vertical="center"/>
    </xf>
    <xf numFmtId="0" fontId="1" fillId="0" borderId="0" xfId="0" applyFont="1" applyAlignment="1">
      <alignment horizontal="left" vertical="center"/>
    </xf>
    <xf numFmtId="0" fontId="5" fillId="0" borderId="4" xfId="0" applyFont="1" applyBorder="1" applyAlignment="1">
      <alignment horizontal="left" vertical="center"/>
    </xf>
    <xf numFmtId="0" fontId="5" fillId="0" borderId="4" xfId="0" applyFont="1" applyBorder="1" applyAlignment="1">
      <alignment horizontal="left" vertical="center" wrapText="1"/>
    </xf>
    <xf numFmtId="0" fontId="0" fillId="0" borderId="0" xfId="0" applyAlignment="1">
      <alignment horizontal="center" vertical="center"/>
    </xf>
    <xf numFmtId="0" fontId="1" fillId="0" borderId="3"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176" fontId="7" fillId="0" borderId="5" xfId="0" applyNumberFormat="1" applyFont="1" applyBorder="1" applyAlignment="1">
      <alignment horizontal="center" vertical="center"/>
    </xf>
    <xf numFmtId="0" fontId="1" fillId="0" borderId="5" xfId="0" applyFont="1" applyBorder="1" applyAlignment="1">
      <alignment vertical="center"/>
    </xf>
    <xf numFmtId="0" fontId="1" fillId="0" borderId="3" xfId="0" applyFont="1" applyBorder="1" applyAlignment="1">
      <alignment horizontal="center" vertical="center"/>
    </xf>
    <xf numFmtId="0" fontId="1" fillId="0" borderId="8" xfId="0" applyFont="1" applyBorder="1" applyAlignment="1">
      <alignment vertical="center"/>
    </xf>
    <xf numFmtId="0" fontId="1" fillId="0" borderId="9" xfId="0" applyFont="1" applyBorder="1" applyAlignment="1">
      <alignment vertical="center"/>
    </xf>
    <xf numFmtId="14" fontId="1" fillId="0" borderId="7" xfId="0" applyNumberFormat="1" applyFont="1" applyBorder="1" applyAlignment="1">
      <alignment horizontal="center" vertical="center"/>
    </xf>
    <xf numFmtId="14" fontId="1" fillId="0" borderId="5" xfId="0" applyNumberFormat="1" applyFont="1" applyBorder="1" applyAlignment="1">
      <alignment horizontal="center" vertical="center"/>
    </xf>
    <xf numFmtId="0" fontId="7" fillId="0" borderId="5" xfId="0" applyFont="1" applyBorder="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4" fillId="0" borderId="5" xfId="0" applyFont="1" applyBorder="1" applyAlignment="1">
      <alignment horizontal="center" vertical="center"/>
    </xf>
    <xf numFmtId="0" fontId="1" fillId="0" borderId="5" xfId="0" applyFont="1" applyBorder="1" applyAlignment="1">
      <alignment horizontal="center" vertical="center"/>
    </xf>
    <xf numFmtId="0" fontId="3" fillId="0" borderId="5" xfId="0" applyFont="1" applyBorder="1" applyAlignment="1">
      <alignment vertical="center"/>
    </xf>
    <xf numFmtId="0" fontId="1" fillId="0" borderId="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5" fillId="0" borderId="1" xfId="0" applyFont="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00"/>
  <sheetViews>
    <sheetView workbookViewId="0">
      <selection activeCell="F11" sqref="F11"/>
    </sheetView>
  </sheetViews>
  <sheetFormatPr defaultColWidth="11.25" defaultRowHeight="15" customHeight="1"/>
  <cols>
    <col min="1" max="1" width="8.375" customWidth="1"/>
    <col min="2" max="2" width="13.125" customWidth="1"/>
    <col min="3" max="3" width="12.75" customWidth="1"/>
    <col min="4" max="4" width="9.875" customWidth="1"/>
    <col min="5" max="6" width="16.125" customWidth="1"/>
    <col min="7" max="7" width="12.25" customWidth="1"/>
    <col min="8" max="8" width="9.5" customWidth="1"/>
    <col min="9" max="26" width="6.75" customWidth="1"/>
  </cols>
  <sheetData>
    <row r="1" spans="1:8" ht="16.5" customHeight="1">
      <c r="A1" s="32" t="s">
        <v>809</v>
      </c>
      <c r="B1" s="33"/>
      <c r="C1" s="33"/>
      <c r="D1" s="33"/>
      <c r="E1" s="33"/>
      <c r="F1" s="33"/>
      <c r="G1" s="33"/>
      <c r="H1" s="34"/>
    </row>
    <row r="2" spans="1:8" ht="16.5" customHeight="1">
      <c r="A2" s="1" t="s">
        <v>0</v>
      </c>
      <c r="B2" s="1" t="s">
        <v>1</v>
      </c>
      <c r="C2" s="1" t="s">
        <v>2</v>
      </c>
      <c r="D2" s="1" t="s">
        <v>3</v>
      </c>
      <c r="E2" s="1" t="s">
        <v>4</v>
      </c>
      <c r="F2" s="1" t="s">
        <v>5</v>
      </c>
      <c r="G2" s="1" t="s">
        <v>6</v>
      </c>
      <c r="H2" s="1" t="s">
        <v>7</v>
      </c>
    </row>
    <row r="3" spans="1:8" ht="16.5" customHeight="1">
      <c r="A3" s="2">
        <v>45294</v>
      </c>
      <c r="B3" s="1" t="s">
        <v>8</v>
      </c>
      <c r="C3" s="1" t="s">
        <v>9</v>
      </c>
      <c r="D3" s="1" t="s">
        <v>10</v>
      </c>
      <c r="E3" s="1" t="s">
        <v>11</v>
      </c>
      <c r="F3" s="1" t="s">
        <v>12</v>
      </c>
      <c r="G3" s="1" t="s">
        <v>13</v>
      </c>
      <c r="H3" s="1" t="s">
        <v>14</v>
      </c>
    </row>
    <row r="4" spans="1:8" ht="16.5" customHeight="1">
      <c r="A4" s="2"/>
      <c r="B4" s="1"/>
      <c r="C4" s="1"/>
      <c r="D4" s="1" t="s">
        <v>15</v>
      </c>
      <c r="E4" s="1" t="s">
        <v>16</v>
      </c>
      <c r="F4" s="1"/>
      <c r="G4" s="1" t="s">
        <v>13</v>
      </c>
      <c r="H4" s="1"/>
    </row>
    <row r="5" spans="1:8" ht="16.5" customHeight="1">
      <c r="A5" s="2"/>
      <c r="B5" s="1"/>
      <c r="C5" s="1"/>
      <c r="D5" s="1" t="s">
        <v>17</v>
      </c>
      <c r="E5" s="1" t="s">
        <v>18</v>
      </c>
      <c r="F5" s="1"/>
      <c r="G5" s="1" t="s">
        <v>13</v>
      </c>
      <c r="H5" s="1"/>
    </row>
    <row r="6" spans="1:8" ht="16.5" customHeight="1">
      <c r="A6" s="2"/>
      <c r="B6" s="1"/>
      <c r="C6" s="1"/>
      <c r="D6" s="1"/>
      <c r="E6" s="1"/>
      <c r="F6" s="1"/>
      <c r="G6" s="1"/>
      <c r="H6" s="1"/>
    </row>
    <row r="7" spans="1:8" ht="16.5" customHeight="1">
      <c r="A7" s="2"/>
      <c r="B7" s="1"/>
      <c r="C7" s="1"/>
      <c r="D7" s="1"/>
      <c r="E7" s="1"/>
      <c r="F7" s="1"/>
      <c r="G7" s="1"/>
      <c r="H7" s="1"/>
    </row>
    <row r="8" spans="1:8" ht="16.5" customHeight="1">
      <c r="A8" s="2"/>
      <c r="B8" s="1"/>
      <c r="C8" s="1"/>
      <c r="D8" s="1"/>
      <c r="E8" s="1"/>
      <c r="F8" s="1"/>
      <c r="G8" s="1"/>
      <c r="H8" s="1"/>
    </row>
    <row r="9" spans="1:8" ht="16.5" customHeight="1">
      <c r="A9" s="1"/>
      <c r="B9" s="1"/>
      <c r="C9" s="1"/>
      <c r="D9" s="1"/>
      <c r="E9" s="1"/>
      <c r="F9" s="1"/>
      <c r="G9" s="1"/>
      <c r="H9" s="1"/>
    </row>
    <row r="10" spans="1:8" ht="16.5" customHeight="1">
      <c r="A10" s="1"/>
      <c r="B10" s="1"/>
      <c r="C10" s="1"/>
      <c r="D10" s="1"/>
      <c r="E10" s="1"/>
      <c r="F10" s="1"/>
      <c r="G10" s="1"/>
      <c r="H10" s="1"/>
    </row>
    <row r="11" spans="1:8" ht="16.5" customHeight="1">
      <c r="A11" s="1"/>
      <c r="B11" s="1"/>
      <c r="C11" s="1"/>
      <c r="D11" s="1"/>
      <c r="E11" s="1"/>
      <c r="F11" s="1"/>
      <c r="G11" s="1"/>
      <c r="H11" s="1"/>
    </row>
    <row r="12" spans="1:8" ht="16.5" customHeight="1">
      <c r="A12" s="1"/>
      <c r="B12" s="1"/>
      <c r="C12" s="1"/>
      <c r="D12" s="1"/>
      <c r="E12" s="1"/>
      <c r="F12" s="1"/>
      <c r="G12" s="1"/>
      <c r="H12" s="1"/>
    </row>
    <row r="13" spans="1:8" ht="16.5" customHeight="1">
      <c r="A13" s="1"/>
      <c r="B13" s="1"/>
      <c r="C13" s="1"/>
      <c r="D13" s="1"/>
      <c r="E13" s="1"/>
      <c r="F13" s="1"/>
      <c r="G13" s="1"/>
      <c r="H13" s="1"/>
    </row>
    <row r="14" spans="1:8" ht="16.5" customHeight="1">
      <c r="A14" s="1"/>
      <c r="B14" s="1"/>
      <c r="C14" s="1"/>
      <c r="D14" s="1"/>
      <c r="E14" s="1"/>
      <c r="F14" s="1"/>
      <c r="G14" s="1"/>
      <c r="H14" s="1"/>
    </row>
    <row r="15" spans="1:8" ht="16.5" customHeight="1">
      <c r="A15" s="1"/>
      <c r="B15" s="1"/>
      <c r="C15" s="1"/>
      <c r="D15" s="1"/>
      <c r="E15" s="1"/>
      <c r="F15" s="1"/>
      <c r="G15" s="1"/>
      <c r="H15" s="1"/>
    </row>
    <row r="16" spans="1:8" ht="16.5" customHeight="1">
      <c r="A16" s="1"/>
      <c r="B16" s="1"/>
      <c r="C16" s="1"/>
      <c r="D16" s="1"/>
      <c r="E16" s="1"/>
      <c r="F16" s="1"/>
      <c r="G16" s="1"/>
      <c r="H16" s="1"/>
    </row>
    <row r="17" spans="1:8" ht="16.5" customHeight="1">
      <c r="A17" s="1"/>
      <c r="B17" s="1"/>
      <c r="C17" s="1"/>
      <c r="D17" s="1"/>
      <c r="E17" s="1"/>
      <c r="F17" s="1"/>
      <c r="G17" s="1"/>
      <c r="H17" s="1"/>
    </row>
    <row r="18" spans="1:8" ht="16.5" customHeight="1">
      <c r="A18" s="1"/>
      <c r="B18" s="1"/>
      <c r="C18" s="1"/>
      <c r="D18" s="1"/>
      <c r="E18" s="1"/>
      <c r="F18" s="1"/>
      <c r="G18" s="1"/>
      <c r="H18" s="1"/>
    </row>
    <row r="19" spans="1:8" ht="16.5" customHeight="1">
      <c r="A19" s="1"/>
      <c r="B19" s="1"/>
      <c r="C19" s="1"/>
      <c r="D19" s="1"/>
      <c r="E19" s="1"/>
      <c r="F19" s="1"/>
      <c r="G19" s="1"/>
      <c r="H19" s="1"/>
    </row>
    <row r="20" spans="1:8" ht="16.5" customHeight="1">
      <c r="A20" s="1"/>
      <c r="B20" s="1"/>
      <c r="C20" s="1"/>
      <c r="D20" s="1"/>
      <c r="E20" s="1"/>
      <c r="F20" s="1"/>
      <c r="G20" s="1"/>
      <c r="H20" s="1"/>
    </row>
    <row r="21" spans="1:8" ht="16.5" customHeight="1">
      <c r="A21" s="1"/>
      <c r="B21" s="1"/>
      <c r="C21" s="1"/>
      <c r="D21" s="1"/>
      <c r="E21" s="1"/>
      <c r="F21" s="1"/>
      <c r="G21" s="1"/>
      <c r="H21" s="1"/>
    </row>
    <row r="22" spans="1:8" ht="16.5" customHeight="1">
      <c r="A22" s="1"/>
      <c r="B22" s="1"/>
      <c r="C22" s="1"/>
      <c r="D22" s="1"/>
      <c r="E22" s="1"/>
      <c r="F22" s="1"/>
      <c r="G22" s="1"/>
      <c r="H22" s="1"/>
    </row>
    <row r="23" spans="1:8" ht="16.5" customHeight="1">
      <c r="A23" s="1"/>
      <c r="B23" s="1"/>
      <c r="C23" s="1"/>
      <c r="D23" s="1"/>
      <c r="E23" s="1"/>
      <c r="F23" s="1"/>
      <c r="G23" s="1"/>
      <c r="H23" s="1"/>
    </row>
    <row r="24" spans="1:8" ht="16.5" customHeight="1">
      <c r="D24" s="3"/>
      <c r="F24" s="3"/>
    </row>
    <row r="25" spans="1:8" ht="16.5" customHeight="1">
      <c r="D25" s="3"/>
      <c r="F25" s="3"/>
    </row>
    <row r="26" spans="1:8" ht="16.5" customHeight="1">
      <c r="D26" s="3"/>
      <c r="F26" s="3"/>
    </row>
    <row r="27" spans="1:8" ht="16.5" customHeight="1">
      <c r="D27" s="3"/>
      <c r="F27" s="3"/>
    </row>
    <row r="28" spans="1:8" ht="16.5" customHeight="1">
      <c r="D28" s="3"/>
      <c r="F28" s="3"/>
    </row>
    <row r="29" spans="1:8" ht="16.5" customHeight="1">
      <c r="D29" s="3"/>
      <c r="F29" s="3"/>
    </row>
    <row r="30" spans="1:8" ht="16.5" customHeight="1">
      <c r="D30" s="3"/>
      <c r="F30" s="3"/>
    </row>
    <row r="31" spans="1:8" ht="16.5" customHeight="1">
      <c r="D31" s="3"/>
      <c r="F31" s="3"/>
    </row>
    <row r="32" spans="1:8" ht="16.5" customHeight="1">
      <c r="D32" s="3"/>
      <c r="F32" s="3"/>
    </row>
    <row r="33" spans="4:6" ht="16.5" customHeight="1">
      <c r="D33" s="3"/>
      <c r="F33" s="3"/>
    </row>
    <row r="34" spans="4:6" ht="16.5" customHeight="1">
      <c r="D34" s="3"/>
      <c r="F34" s="3"/>
    </row>
    <row r="35" spans="4:6" ht="16.5" customHeight="1">
      <c r="D35" s="3"/>
      <c r="F35" s="3"/>
    </row>
    <row r="36" spans="4:6" ht="16.5" customHeight="1">
      <c r="D36" s="3"/>
      <c r="F36" s="3"/>
    </row>
    <row r="37" spans="4:6" ht="16.5" customHeight="1">
      <c r="D37" s="3"/>
      <c r="F37" s="3"/>
    </row>
    <row r="38" spans="4:6" ht="16.5" customHeight="1">
      <c r="D38" s="3"/>
      <c r="F38" s="3"/>
    </row>
    <row r="39" spans="4:6" ht="16.5" customHeight="1">
      <c r="D39" s="3"/>
      <c r="F39" s="3"/>
    </row>
    <row r="40" spans="4:6" ht="16.5" customHeight="1">
      <c r="D40" s="3"/>
      <c r="F40" s="3"/>
    </row>
    <row r="41" spans="4:6" ht="16.5" customHeight="1">
      <c r="D41" s="3"/>
      <c r="F41" s="3"/>
    </row>
    <row r="42" spans="4:6" ht="16.5" customHeight="1">
      <c r="D42" s="3"/>
      <c r="F42" s="3"/>
    </row>
    <row r="43" spans="4:6" ht="16.5" customHeight="1">
      <c r="D43" s="3"/>
      <c r="F43" s="3"/>
    </row>
    <row r="44" spans="4:6" ht="16.5" customHeight="1">
      <c r="D44" s="3"/>
      <c r="F44" s="3"/>
    </row>
    <row r="45" spans="4:6" ht="16.5" customHeight="1">
      <c r="D45" s="3"/>
      <c r="F45" s="3"/>
    </row>
    <row r="46" spans="4:6" ht="16.5" customHeight="1">
      <c r="D46" s="3"/>
      <c r="F46" s="3"/>
    </row>
    <row r="47" spans="4:6" ht="16.5" customHeight="1">
      <c r="D47" s="3"/>
      <c r="F47" s="3"/>
    </row>
    <row r="48" spans="4:6" ht="16.5" customHeight="1">
      <c r="D48" s="3"/>
      <c r="F48" s="3"/>
    </row>
    <row r="49" spans="4:6" ht="16.5" customHeight="1">
      <c r="D49" s="3"/>
      <c r="F49" s="3"/>
    </row>
    <row r="50" spans="4:6" ht="16.5" customHeight="1">
      <c r="D50" s="3"/>
      <c r="F50" s="3"/>
    </row>
    <row r="51" spans="4:6" ht="16.5" customHeight="1">
      <c r="D51" s="3"/>
      <c r="F51" s="3"/>
    </row>
    <row r="52" spans="4:6" ht="16.5" customHeight="1">
      <c r="D52" s="3"/>
      <c r="F52" s="3"/>
    </row>
    <row r="53" spans="4:6" ht="16.5" customHeight="1">
      <c r="D53" s="3"/>
      <c r="F53" s="3"/>
    </row>
    <row r="54" spans="4:6" ht="16.5" customHeight="1">
      <c r="D54" s="3"/>
      <c r="F54" s="3"/>
    </row>
    <row r="55" spans="4:6" ht="16.5" customHeight="1">
      <c r="D55" s="3"/>
      <c r="F55" s="3"/>
    </row>
    <row r="56" spans="4:6" ht="16.5" customHeight="1">
      <c r="D56" s="3"/>
      <c r="F56" s="3"/>
    </row>
    <row r="57" spans="4:6" ht="16.5" customHeight="1">
      <c r="D57" s="3"/>
      <c r="F57" s="3"/>
    </row>
    <row r="58" spans="4:6" ht="16.5" customHeight="1">
      <c r="D58" s="3"/>
      <c r="F58" s="3"/>
    </row>
    <row r="59" spans="4:6" ht="16.5" customHeight="1">
      <c r="D59" s="3"/>
      <c r="F59" s="3"/>
    </row>
    <row r="60" spans="4:6" ht="16.5" customHeight="1">
      <c r="D60" s="3"/>
      <c r="F60" s="3"/>
    </row>
    <row r="61" spans="4:6" ht="16.5" customHeight="1">
      <c r="D61" s="3"/>
      <c r="F61" s="3"/>
    </row>
    <row r="62" spans="4:6" ht="16.5" customHeight="1">
      <c r="D62" s="3"/>
      <c r="F62" s="3"/>
    </row>
    <row r="63" spans="4:6" ht="16.5" customHeight="1">
      <c r="D63" s="3"/>
      <c r="F63" s="3"/>
    </row>
    <row r="64" spans="4:6" ht="16.5" customHeight="1">
      <c r="D64" s="3"/>
      <c r="F64" s="3"/>
    </row>
    <row r="65" spans="4:6" ht="16.5" customHeight="1">
      <c r="D65" s="3"/>
      <c r="F65" s="3"/>
    </row>
    <row r="66" spans="4:6" ht="16.5" customHeight="1">
      <c r="D66" s="3"/>
      <c r="F66" s="3"/>
    </row>
    <row r="67" spans="4:6" ht="16.5" customHeight="1">
      <c r="D67" s="3"/>
      <c r="F67" s="3"/>
    </row>
    <row r="68" spans="4:6" ht="16.5" customHeight="1">
      <c r="D68" s="3"/>
      <c r="F68" s="3"/>
    </row>
    <row r="69" spans="4:6" ht="16.5" customHeight="1">
      <c r="D69" s="3"/>
      <c r="F69" s="3"/>
    </row>
    <row r="70" spans="4:6" ht="16.5" customHeight="1">
      <c r="D70" s="3"/>
      <c r="F70" s="3"/>
    </row>
    <row r="71" spans="4:6" ht="16.5" customHeight="1">
      <c r="D71" s="3"/>
      <c r="F71" s="3"/>
    </row>
    <row r="72" spans="4:6" ht="16.5" customHeight="1">
      <c r="D72" s="3"/>
      <c r="F72" s="3"/>
    </row>
    <row r="73" spans="4:6" ht="16.5" customHeight="1">
      <c r="D73" s="3"/>
      <c r="F73" s="3"/>
    </row>
    <row r="74" spans="4:6" ht="16.5" customHeight="1">
      <c r="D74" s="3"/>
      <c r="F74" s="3"/>
    </row>
    <row r="75" spans="4:6" ht="16.5" customHeight="1">
      <c r="D75" s="3"/>
      <c r="F75" s="3"/>
    </row>
    <row r="76" spans="4:6" ht="16.5" customHeight="1">
      <c r="D76" s="3"/>
      <c r="F76" s="3"/>
    </row>
    <row r="77" spans="4:6" ht="16.5" customHeight="1">
      <c r="D77" s="3"/>
      <c r="F77" s="3"/>
    </row>
    <row r="78" spans="4:6" ht="16.5" customHeight="1">
      <c r="D78" s="3"/>
      <c r="F78" s="3"/>
    </row>
    <row r="79" spans="4:6" ht="16.5" customHeight="1">
      <c r="D79" s="3"/>
      <c r="F79" s="3"/>
    </row>
    <row r="80" spans="4:6" ht="16.5" customHeight="1">
      <c r="D80" s="3"/>
      <c r="F80" s="3"/>
    </row>
    <row r="81" spans="4:6" ht="16.5" customHeight="1">
      <c r="D81" s="3"/>
      <c r="F81" s="3"/>
    </row>
    <row r="82" spans="4:6" ht="16.5" customHeight="1">
      <c r="D82" s="3"/>
      <c r="F82" s="3"/>
    </row>
    <row r="83" spans="4:6" ht="16.5" customHeight="1">
      <c r="D83" s="3"/>
      <c r="F83" s="3"/>
    </row>
    <row r="84" spans="4:6" ht="16.5" customHeight="1">
      <c r="D84" s="3"/>
      <c r="F84" s="3"/>
    </row>
    <row r="85" spans="4:6" ht="16.5" customHeight="1">
      <c r="D85" s="3"/>
      <c r="F85" s="3"/>
    </row>
    <row r="86" spans="4:6" ht="16.5" customHeight="1">
      <c r="D86" s="3"/>
      <c r="F86" s="3"/>
    </row>
    <row r="87" spans="4:6" ht="16.5" customHeight="1">
      <c r="D87" s="3"/>
      <c r="F87" s="3"/>
    </row>
    <row r="88" spans="4:6" ht="16.5" customHeight="1">
      <c r="D88" s="3"/>
      <c r="F88" s="3"/>
    </row>
    <row r="89" spans="4:6" ht="16.5" customHeight="1">
      <c r="D89" s="3"/>
      <c r="F89" s="3"/>
    </row>
    <row r="90" spans="4:6" ht="16.5" customHeight="1">
      <c r="D90" s="3"/>
      <c r="F90" s="3"/>
    </row>
    <row r="91" spans="4:6" ht="16.5" customHeight="1">
      <c r="D91" s="3"/>
      <c r="F91" s="3"/>
    </row>
    <row r="92" spans="4:6" ht="16.5" customHeight="1">
      <c r="D92" s="3"/>
      <c r="F92" s="3"/>
    </row>
    <row r="93" spans="4:6" ht="16.5" customHeight="1">
      <c r="D93" s="3"/>
      <c r="F93" s="3"/>
    </row>
    <row r="94" spans="4:6" ht="16.5" customHeight="1">
      <c r="D94" s="3"/>
      <c r="F94" s="3"/>
    </row>
    <row r="95" spans="4:6" ht="16.5" customHeight="1">
      <c r="D95" s="3"/>
      <c r="F95" s="3"/>
    </row>
    <row r="96" spans="4:6" ht="16.5" customHeight="1">
      <c r="D96" s="3"/>
      <c r="F96" s="3"/>
    </row>
    <row r="97" spans="4:6" ht="16.5" customHeight="1">
      <c r="D97" s="3"/>
      <c r="F97" s="3"/>
    </row>
    <row r="98" spans="4:6" ht="16.5" customHeight="1">
      <c r="D98" s="3"/>
      <c r="F98" s="3"/>
    </row>
    <row r="99" spans="4:6" ht="16.5" customHeight="1">
      <c r="D99" s="3"/>
      <c r="F99" s="3"/>
    </row>
    <row r="100" spans="4:6" ht="16.5" customHeight="1">
      <c r="D100" s="3"/>
      <c r="F100" s="3"/>
    </row>
    <row r="101" spans="4:6" ht="16.5" customHeight="1">
      <c r="D101" s="3"/>
      <c r="F101" s="3"/>
    </row>
    <row r="102" spans="4:6" ht="16.5" customHeight="1">
      <c r="D102" s="3"/>
      <c r="F102" s="3"/>
    </row>
    <row r="103" spans="4:6" ht="16.5" customHeight="1">
      <c r="D103" s="3"/>
      <c r="F103" s="3"/>
    </row>
    <row r="104" spans="4:6" ht="16.5" customHeight="1">
      <c r="D104" s="3"/>
      <c r="F104" s="3"/>
    </row>
    <row r="105" spans="4:6" ht="16.5" customHeight="1">
      <c r="D105" s="3"/>
      <c r="F105" s="3"/>
    </row>
    <row r="106" spans="4:6" ht="16.5" customHeight="1">
      <c r="D106" s="3"/>
      <c r="F106" s="3"/>
    </row>
    <row r="107" spans="4:6" ht="16.5" customHeight="1">
      <c r="D107" s="3"/>
      <c r="F107" s="3"/>
    </row>
    <row r="108" spans="4:6" ht="16.5" customHeight="1">
      <c r="D108" s="3"/>
      <c r="F108" s="3"/>
    </row>
    <row r="109" spans="4:6" ht="16.5" customHeight="1">
      <c r="D109" s="3"/>
      <c r="F109" s="3"/>
    </row>
    <row r="110" spans="4:6" ht="16.5" customHeight="1">
      <c r="D110" s="3"/>
      <c r="F110" s="3"/>
    </row>
    <row r="111" spans="4:6" ht="16.5" customHeight="1">
      <c r="D111" s="3"/>
      <c r="F111" s="3"/>
    </row>
    <row r="112" spans="4:6" ht="16.5" customHeight="1">
      <c r="D112" s="3"/>
      <c r="F112" s="3"/>
    </row>
    <row r="113" spans="4:6" ht="16.5" customHeight="1">
      <c r="D113" s="3"/>
      <c r="F113" s="3"/>
    </row>
    <row r="114" spans="4:6" ht="16.5" customHeight="1">
      <c r="D114" s="3"/>
      <c r="F114" s="3"/>
    </row>
    <row r="115" spans="4:6" ht="16.5" customHeight="1">
      <c r="D115" s="3"/>
      <c r="F115" s="3"/>
    </row>
    <row r="116" spans="4:6" ht="16.5" customHeight="1">
      <c r="D116" s="3"/>
      <c r="F116" s="3"/>
    </row>
    <row r="117" spans="4:6" ht="16.5" customHeight="1">
      <c r="D117" s="3"/>
      <c r="F117" s="3"/>
    </row>
    <row r="118" spans="4:6" ht="16.5" customHeight="1">
      <c r="D118" s="3"/>
      <c r="F118" s="3"/>
    </row>
    <row r="119" spans="4:6" ht="16.5" customHeight="1">
      <c r="D119" s="3"/>
      <c r="F119" s="3"/>
    </row>
    <row r="120" spans="4:6" ht="16.5" customHeight="1">
      <c r="D120" s="3"/>
      <c r="F120" s="3"/>
    </row>
    <row r="121" spans="4:6" ht="16.5" customHeight="1">
      <c r="D121" s="3"/>
      <c r="F121" s="3"/>
    </row>
    <row r="122" spans="4:6" ht="16.5" customHeight="1">
      <c r="D122" s="3"/>
      <c r="F122" s="3"/>
    </row>
    <row r="123" spans="4:6" ht="16.5" customHeight="1">
      <c r="D123" s="3"/>
      <c r="F123" s="3"/>
    </row>
    <row r="124" spans="4:6" ht="16.5" customHeight="1">
      <c r="D124" s="3"/>
      <c r="F124" s="3"/>
    </row>
    <row r="125" spans="4:6" ht="16.5" customHeight="1">
      <c r="D125" s="3"/>
      <c r="F125" s="3"/>
    </row>
    <row r="126" spans="4:6" ht="16.5" customHeight="1">
      <c r="D126" s="3"/>
      <c r="F126" s="3"/>
    </row>
    <row r="127" spans="4:6" ht="16.5" customHeight="1">
      <c r="D127" s="3"/>
      <c r="F127" s="3"/>
    </row>
    <row r="128" spans="4:6" ht="16.5" customHeight="1">
      <c r="D128" s="3"/>
      <c r="F128" s="3"/>
    </row>
    <row r="129" spans="4:6" ht="16.5" customHeight="1">
      <c r="D129" s="3"/>
      <c r="F129" s="3"/>
    </row>
    <row r="130" spans="4:6" ht="16.5" customHeight="1">
      <c r="D130" s="3"/>
      <c r="F130" s="3"/>
    </row>
    <row r="131" spans="4:6" ht="16.5" customHeight="1">
      <c r="D131" s="3"/>
      <c r="F131" s="3"/>
    </row>
    <row r="132" spans="4:6" ht="16.5" customHeight="1">
      <c r="D132" s="3"/>
      <c r="F132" s="3"/>
    </row>
    <row r="133" spans="4:6" ht="16.5" customHeight="1">
      <c r="D133" s="3"/>
      <c r="F133" s="3"/>
    </row>
    <row r="134" spans="4:6" ht="16.5" customHeight="1">
      <c r="D134" s="3"/>
      <c r="F134" s="3"/>
    </row>
    <row r="135" spans="4:6" ht="16.5" customHeight="1">
      <c r="D135" s="3"/>
      <c r="F135" s="3"/>
    </row>
    <row r="136" spans="4:6" ht="16.5" customHeight="1">
      <c r="D136" s="3"/>
      <c r="F136" s="3"/>
    </row>
    <row r="137" spans="4:6" ht="16.5" customHeight="1">
      <c r="D137" s="3"/>
      <c r="F137" s="3"/>
    </row>
    <row r="138" spans="4:6" ht="16.5" customHeight="1">
      <c r="D138" s="3"/>
      <c r="F138" s="3"/>
    </row>
    <row r="139" spans="4:6" ht="16.5" customHeight="1">
      <c r="D139" s="3"/>
      <c r="F139" s="3"/>
    </row>
    <row r="140" spans="4:6" ht="16.5" customHeight="1">
      <c r="D140" s="3"/>
      <c r="F140" s="3"/>
    </row>
    <row r="141" spans="4:6" ht="16.5" customHeight="1">
      <c r="D141" s="3"/>
      <c r="F141" s="3"/>
    </row>
    <row r="142" spans="4:6" ht="16.5" customHeight="1">
      <c r="D142" s="3"/>
      <c r="F142" s="3"/>
    </row>
    <row r="143" spans="4:6" ht="16.5" customHeight="1">
      <c r="D143" s="3"/>
      <c r="F143" s="3"/>
    </row>
    <row r="144" spans="4:6" ht="16.5" customHeight="1">
      <c r="D144" s="3"/>
      <c r="F144" s="3"/>
    </row>
    <row r="145" spans="4:6" ht="16.5" customHeight="1">
      <c r="D145" s="3"/>
      <c r="F145" s="3"/>
    </row>
    <row r="146" spans="4:6" ht="16.5" customHeight="1">
      <c r="D146" s="3"/>
      <c r="F146" s="3"/>
    </row>
    <row r="147" spans="4:6" ht="16.5" customHeight="1">
      <c r="D147" s="3"/>
      <c r="F147" s="3"/>
    </row>
    <row r="148" spans="4:6" ht="16.5" customHeight="1">
      <c r="D148" s="3"/>
      <c r="F148" s="3"/>
    </row>
    <row r="149" spans="4:6" ht="16.5" customHeight="1">
      <c r="D149" s="3"/>
      <c r="F149" s="3"/>
    </row>
    <row r="150" spans="4:6" ht="16.5" customHeight="1">
      <c r="D150" s="3"/>
      <c r="F150" s="3"/>
    </row>
    <row r="151" spans="4:6" ht="16.5" customHeight="1">
      <c r="D151" s="3"/>
      <c r="F151" s="3"/>
    </row>
    <row r="152" spans="4:6" ht="16.5" customHeight="1">
      <c r="D152" s="3"/>
      <c r="F152" s="3"/>
    </row>
    <row r="153" spans="4:6" ht="16.5" customHeight="1">
      <c r="D153" s="3"/>
      <c r="F153" s="3"/>
    </row>
    <row r="154" spans="4:6" ht="16.5" customHeight="1">
      <c r="D154" s="3"/>
      <c r="F154" s="3"/>
    </row>
    <row r="155" spans="4:6" ht="16.5" customHeight="1">
      <c r="D155" s="3"/>
      <c r="F155" s="3"/>
    </row>
    <row r="156" spans="4:6" ht="16.5" customHeight="1">
      <c r="D156" s="3"/>
      <c r="F156" s="3"/>
    </row>
    <row r="157" spans="4:6" ht="16.5" customHeight="1">
      <c r="D157" s="3"/>
      <c r="F157" s="3"/>
    </row>
    <row r="158" spans="4:6" ht="16.5" customHeight="1">
      <c r="D158" s="3"/>
      <c r="F158" s="3"/>
    </row>
    <row r="159" spans="4:6" ht="16.5" customHeight="1">
      <c r="D159" s="3"/>
      <c r="F159" s="3"/>
    </row>
    <row r="160" spans="4:6" ht="16.5" customHeight="1">
      <c r="D160" s="3"/>
      <c r="F160" s="3"/>
    </row>
    <row r="161" spans="4:6" ht="16.5" customHeight="1">
      <c r="D161" s="3"/>
      <c r="F161" s="3"/>
    </row>
    <row r="162" spans="4:6" ht="16.5" customHeight="1">
      <c r="D162" s="3"/>
      <c r="F162" s="3"/>
    </row>
    <row r="163" spans="4:6" ht="16.5" customHeight="1">
      <c r="D163" s="3"/>
      <c r="F163" s="3"/>
    </row>
    <row r="164" spans="4:6" ht="16.5" customHeight="1">
      <c r="D164" s="3"/>
      <c r="F164" s="3"/>
    </row>
    <row r="165" spans="4:6" ht="16.5" customHeight="1">
      <c r="D165" s="3"/>
      <c r="F165" s="3"/>
    </row>
    <row r="166" spans="4:6" ht="16.5" customHeight="1">
      <c r="D166" s="3"/>
      <c r="F166" s="3"/>
    </row>
    <row r="167" spans="4:6" ht="16.5" customHeight="1">
      <c r="D167" s="3"/>
      <c r="F167" s="3"/>
    </row>
    <row r="168" spans="4:6" ht="16.5" customHeight="1">
      <c r="D168" s="3"/>
      <c r="F168" s="3"/>
    </row>
    <row r="169" spans="4:6" ht="16.5" customHeight="1">
      <c r="D169" s="3"/>
      <c r="F169" s="3"/>
    </row>
    <row r="170" spans="4:6" ht="16.5" customHeight="1">
      <c r="D170" s="3"/>
      <c r="F170" s="3"/>
    </row>
    <row r="171" spans="4:6" ht="16.5" customHeight="1">
      <c r="D171" s="3"/>
      <c r="F171" s="3"/>
    </row>
    <row r="172" spans="4:6" ht="16.5" customHeight="1">
      <c r="D172" s="3"/>
      <c r="F172" s="3"/>
    </row>
    <row r="173" spans="4:6" ht="16.5" customHeight="1">
      <c r="D173" s="3"/>
      <c r="F173" s="3"/>
    </row>
    <row r="174" spans="4:6" ht="16.5" customHeight="1">
      <c r="D174" s="3"/>
      <c r="F174" s="3"/>
    </row>
    <row r="175" spans="4:6" ht="16.5" customHeight="1">
      <c r="D175" s="3"/>
      <c r="F175" s="3"/>
    </row>
    <row r="176" spans="4:6" ht="16.5" customHeight="1">
      <c r="D176" s="3"/>
      <c r="F176" s="3"/>
    </row>
    <row r="177" spans="4:6" ht="16.5" customHeight="1">
      <c r="D177" s="3"/>
      <c r="F177" s="3"/>
    </row>
    <row r="178" spans="4:6" ht="16.5" customHeight="1">
      <c r="D178" s="3"/>
      <c r="F178" s="3"/>
    </row>
    <row r="179" spans="4:6" ht="16.5" customHeight="1">
      <c r="D179" s="3"/>
      <c r="F179" s="3"/>
    </row>
    <row r="180" spans="4:6" ht="16.5" customHeight="1">
      <c r="D180" s="3"/>
      <c r="F180" s="3"/>
    </row>
    <row r="181" spans="4:6" ht="16.5" customHeight="1">
      <c r="D181" s="3"/>
      <c r="F181" s="3"/>
    </row>
    <row r="182" spans="4:6" ht="16.5" customHeight="1">
      <c r="D182" s="3"/>
      <c r="F182" s="3"/>
    </row>
    <row r="183" spans="4:6" ht="16.5" customHeight="1">
      <c r="D183" s="3"/>
      <c r="F183" s="3"/>
    </row>
    <row r="184" spans="4:6" ht="16.5" customHeight="1">
      <c r="D184" s="3"/>
      <c r="F184" s="3"/>
    </row>
    <row r="185" spans="4:6" ht="16.5" customHeight="1">
      <c r="D185" s="3"/>
      <c r="F185" s="3"/>
    </row>
    <row r="186" spans="4:6" ht="16.5" customHeight="1">
      <c r="D186" s="3"/>
      <c r="F186" s="3"/>
    </row>
    <row r="187" spans="4:6" ht="16.5" customHeight="1">
      <c r="D187" s="3"/>
      <c r="F187" s="3"/>
    </row>
    <row r="188" spans="4:6" ht="16.5" customHeight="1">
      <c r="D188" s="3"/>
      <c r="F188" s="3"/>
    </row>
    <row r="189" spans="4:6" ht="16.5" customHeight="1">
      <c r="D189" s="3"/>
      <c r="F189" s="3"/>
    </row>
    <row r="190" spans="4:6" ht="16.5" customHeight="1">
      <c r="D190" s="3"/>
      <c r="F190" s="3"/>
    </row>
    <row r="191" spans="4:6" ht="16.5" customHeight="1">
      <c r="D191" s="3"/>
      <c r="F191" s="3"/>
    </row>
    <row r="192" spans="4:6" ht="16.5" customHeight="1">
      <c r="D192" s="3"/>
      <c r="F192" s="3"/>
    </row>
    <row r="193" spans="4:6" ht="16.5" customHeight="1">
      <c r="D193" s="3"/>
      <c r="F193" s="3"/>
    </row>
    <row r="194" spans="4:6" ht="16.5" customHeight="1">
      <c r="D194" s="3"/>
      <c r="F194" s="3"/>
    </row>
    <row r="195" spans="4:6" ht="16.5" customHeight="1">
      <c r="D195" s="3"/>
      <c r="F195" s="3"/>
    </row>
    <row r="196" spans="4:6" ht="16.5" customHeight="1">
      <c r="D196" s="3"/>
      <c r="F196" s="3"/>
    </row>
    <row r="197" spans="4:6" ht="16.5" customHeight="1">
      <c r="D197" s="3"/>
      <c r="F197" s="3"/>
    </row>
    <row r="198" spans="4:6" ht="16.5" customHeight="1">
      <c r="D198" s="3"/>
      <c r="F198" s="3"/>
    </row>
    <row r="199" spans="4:6" ht="16.5" customHeight="1">
      <c r="D199" s="3"/>
      <c r="F199" s="3"/>
    </row>
    <row r="200" spans="4:6" ht="16.5" customHeight="1">
      <c r="D200" s="3"/>
      <c r="F200" s="3"/>
    </row>
    <row r="201" spans="4:6" ht="16.5" customHeight="1">
      <c r="D201" s="3"/>
      <c r="F201" s="3"/>
    </row>
    <row r="202" spans="4:6" ht="16.5" customHeight="1">
      <c r="D202" s="3"/>
      <c r="F202" s="3"/>
    </row>
    <row r="203" spans="4:6" ht="16.5" customHeight="1">
      <c r="D203" s="3"/>
      <c r="F203" s="3"/>
    </row>
    <row r="204" spans="4:6" ht="16.5" customHeight="1">
      <c r="D204" s="3"/>
      <c r="F204" s="3"/>
    </row>
    <row r="205" spans="4:6" ht="16.5" customHeight="1">
      <c r="D205" s="3"/>
      <c r="F205" s="3"/>
    </row>
    <row r="206" spans="4:6" ht="16.5" customHeight="1">
      <c r="D206" s="3"/>
      <c r="F206" s="3"/>
    </row>
    <row r="207" spans="4:6" ht="16.5" customHeight="1">
      <c r="D207" s="3"/>
      <c r="F207" s="3"/>
    </row>
    <row r="208" spans="4:6" ht="16.5" customHeight="1">
      <c r="D208" s="3"/>
      <c r="F208" s="3"/>
    </row>
    <row r="209" spans="4:6" ht="16.5" customHeight="1">
      <c r="D209" s="3"/>
      <c r="F209" s="3"/>
    </row>
    <row r="210" spans="4:6" ht="16.5" customHeight="1">
      <c r="D210" s="3"/>
      <c r="F210" s="3"/>
    </row>
    <row r="211" spans="4:6" ht="16.5" customHeight="1">
      <c r="D211" s="3"/>
      <c r="F211" s="3"/>
    </row>
    <row r="212" spans="4:6" ht="16.5" customHeight="1">
      <c r="D212" s="3"/>
      <c r="F212" s="3"/>
    </row>
    <row r="213" spans="4:6" ht="16.5" customHeight="1">
      <c r="D213" s="3"/>
      <c r="F213" s="3"/>
    </row>
    <row r="214" spans="4:6" ht="16.5" customHeight="1">
      <c r="D214" s="3"/>
      <c r="F214" s="3"/>
    </row>
    <row r="215" spans="4:6" ht="16.5" customHeight="1">
      <c r="D215" s="3"/>
      <c r="F215" s="3"/>
    </row>
    <row r="216" spans="4:6" ht="16.5" customHeight="1">
      <c r="D216" s="3"/>
      <c r="F216" s="3"/>
    </row>
    <row r="217" spans="4:6" ht="16.5" customHeight="1">
      <c r="D217" s="3"/>
      <c r="F217" s="3"/>
    </row>
    <row r="218" spans="4:6" ht="16.5" customHeight="1">
      <c r="D218" s="3"/>
      <c r="F218" s="3"/>
    </row>
    <row r="219" spans="4:6" ht="16.5" customHeight="1">
      <c r="D219" s="3"/>
      <c r="F219" s="3"/>
    </row>
    <row r="220" spans="4:6" ht="16.5" customHeight="1">
      <c r="D220" s="3"/>
      <c r="F220" s="3"/>
    </row>
    <row r="221" spans="4:6" ht="16.5" customHeight="1">
      <c r="D221" s="3"/>
      <c r="F221" s="3"/>
    </row>
    <row r="222" spans="4:6" ht="16.5" customHeight="1">
      <c r="D222" s="3"/>
      <c r="F222" s="3"/>
    </row>
    <row r="223" spans="4:6" ht="16.5" customHeight="1">
      <c r="D223" s="3"/>
      <c r="F223" s="3"/>
    </row>
    <row r="224" spans="4:6" ht="16.5" customHeight="1">
      <c r="D224" s="3"/>
      <c r="F224" s="3"/>
    </row>
    <row r="225" spans="4:6" ht="16.5" customHeight="1">
      <c r="D225" s="3"/>
      <c r="F225" s="3"/>
    </row>
    <row r="226" spans="4:6" ht="16.5" customHeight="1">
      <c r="D226" s="3"/>
      <c r="F226" s="3"/>
    </row>
    <row r="227" spans="4:6" ht="16.5" customHeight="1">
      <c r="D227" s="3"/>
      <c r="F227" s="3"/>
    </row>
    <row r="228" spans="4:6" ht="16.5" customHeight="1">
      <c r="D228" s="3"/>
      <c r="F228" s="3"/>
    </row>
    <row r="229" spans="4:6" ht="16.5" customHeight="1">
      <c r="D229" s="3"/>
      <c r="F229" s="3"/>
    </row>
    <row r="230" spans="4:6" ht="16.5" customHeight="1">
      <c r="D230" s="3"/>
      <c r="F230" s="3"/>
    </row>
    <row r="231" spans="4:6" ht="16.5" customHeight="1">
      <c r="D231" s="3"/>
      <c r="F231" s="3"/>
    </row>
    <row r="232" spans="4:6" ht="16.5" customHeight="1">
      <c r="D232" s="3"/>
      <c r="F232" s="3"/>
    </row>
    <row r="233" spans="4:6" ht="16.5" customHeight="1">
      <c r="D233" s="3"/>
      <c r="F233" s="3"/>
    </row>
    <row r="234" spans="4:6" ht="16.5" customHeight="1">
      <c r="D234" s="3"/>
      <c r="F234" s="3"/>
    </row>
    <row r="235" spans="4:6" ht="16.5" customHeight="1">
      <c r="D235" s="3"/>
      <c r="F235" s="3"/>
    </row>
    <row r="236" spans="4:6" ht="16.5" customHeight="1">
      <c r="D236" s="3"/>
      <c r="F236" s="3"/>
    </row>
    <row r="237" spans="4:6" ht="16.5" customHeight="1">
      <c r="D237" s="3"/>
      <c r="F237" s="3"/>
    </row>
    <row r="238" spans="4:6" ht="16.5" customHeight="1">
      <c r="D238" s="3"/>
      <c r="F238" s="3"/>
    </row>
    <row r="239" spans="4:6" ht="16.5" customHeight="1">
      <c r="D239" s="3"/>
      <c r="F239" s="3"/>
    </row>
    <row r="240" spans="4:6" ht="16.5" customHeight="1">
      <c r="D240" s="3"/>
      <c r="F240" s="3"/>
    </row>
    <row r="241" spans="4:6" ht="16.5" customHeight="1">
      <c r="D241" s="3"/>
      <c r="F241" s="3"/>
    </row>
    <row r="242" spans="4:6" ht="16.5" customHeight="1">
      <c r="D242" s="3"/>
      <c r="F242" s="3"/>
    </row>
    <row r="243" spans="4:6" ht="16.5" customHeight="1">
      <c r="D243" s="3"/>
      <c r="F243" s="3"/>
    </row>
    <row r="244" spans="4:6" ht="16.5" customHeight="1">
      <c r="D244" s="3"/>
      <c r="F244" s="3"/>
    </row>
    <row r="245" spans="4:6" ht="16.5" customHeight="1">
      <c r="D245" s="3"/>
      <c r="F245" s="3"/>
    </row>
    <row r="246" spans="4:6" ht="16.5" customHeight="1">
      <c r="D246" s="3"/>
      <c r="F246" s="3"/>
    </row>
    <row r="247" spans="4:6" ht="16.5" customHeight="1">
      <c r="D247" s="3"/>
      <c r="F247" s="3"/>
    </row>
    <row r="248" spans="4:6" ht="16.5" customHeight="1">
      <c r="D248" s="3"/>
      <c r="F248" s="3"/>
    </row>
    <row r="249" spans="4:6" ht="16.5" customHeight="1">
      <c r="D249" s="3"/>
      <c r="F249" s="3"/>
    </row>
    <row r="250" spans="4:6" ht="16.5" customHeight="1">
      <c r="D250" s="3"/>
      <c r="F250" s="3"/>
    </row>
    <row r="251" spans="4:6" ht="16.5" customHeight="1">
      <c r="D251" s="3"/>
      <c r="F251" s="3"/>
    </row>
    <row r="252" spans="4:6" ht="16.5" customHeight="1">
      <c r="D252" s="3"/>
      <c r="F252" s="3"/>
    </row>
    <row r="253" spans="4:6" ht="16.5" customHeight="1">
      <c r="D253" s="3"/>
      <c r="F253" s="3"/>
    </row>
    <row r="254" spans="4:6" ht="16.5" customHeight="1">
      <c r="D254" s="3"/>
      <c r="F254" s="3"/>
    </row>
    <row r="255" spans="4:6" ht="16.5" customHeight="1">
      <c r="D255" s="3"/>
      <c r="F255" s="3"/>
    </row>
    <row r="256" spans="4:6" ht="16.5" customHeight="1">
      <c r="D256" s="3"/>
      <c r="F256" s="3"/>
    </row>
    <row r="257" spans="4:6" ht="16.5" customHeight="1">
      <c r="D257" s="3"/>
      <c r="F257" s="3"/>
    </row>
    <row r="258" spans="4:6" ht="16.5" customHeight="1">
      <c r="D258" s="3"/>
      <c r="F258" s="3"/>
    </row>
    <row r="259" spans="4:6" ht="16.5" customHeight="1">
      <c r="D259" s="3"/>
      <c r="F259" s="3"/>
    </row>
    <row r="260" spans="4:6" ht="16.5" customHeight="1">
      <c r="D260" s="3"/>
      <c r="F260" s="3"/>
    </row>
    <row r="261" spans="4:6" ht="16.5" customHeight="1">
      <c r="D261" s="3"/>
      <c r="F261" s="3"/>
    </row>
    <row r="262" spans="4:6" ht="16.5" customHeight="1">
      <c r="D262" s="3"/>
      <c r="F262" s="3"/>
    </row>
    <row r="263" spans="4:6" ht="16.5" customHeight="1">
      <c r="D263" s="3"/>
      <c r="F263" s="3"/>
    </row>
    <row r="264" spans="4:6" ht="16.5" customHeight="1">
      <c r="D264" s="3"/>
      <c r="F264" s="3"/>
    </row>
    <row r="265" spans="4:6" ht="16.5" customHeight="1">
      <c r="D265" s="3"/>
      <c r="F265" s="3"/>
    </row>
    <row r="266" spans="4:6" ht="16.5" customHeight="1">
      <c r="D266" s="3"/>
      <c r="F266" s="3"/>
    </row>
    <row r="267" spans="4:6" ht="16.5" customHeight="1">
      <c r="D267" s="3"/>
      <c r="F267" s="3"/>
    </row>
    <row r="268" spans="4:6" ht="16.5" customHeight="1">
      <c r="D268" s="3"/>
      <c r="F268" s="3"/>
    </row>
    <row r="269" spans="4:6" ht="16.5" customHeight="1">
      <c r="D269" s="3"/>
      <c r="F269" s="3"/>
    </row>
    <row r="270" spans="4:6" ht="16.5" customHeight="1">
      <c r="D270" s="3"/>
      <c r="F270" s="3"/>
    </row>
    <row r="271" spans="4:6" ht="16.5" customHeight="1">
      <c r="D271" s="3"/>
      <c r="F271" s="3"/>
    </row>
    <row r="272" spans="4:6" ht="16.5" customHeight="1">
      <c r="D272" s="3"/>
      <c r="F272" s="3"/>
    </row>
    <row r="273" spans="4:6" ht="16.5" customHeight="1">
      <c r="D273" s="3"/>
      <c r="F273" s="3"/>
    </row>
    <row r="274" spans="4:6" ht="16.5" customHeight="1">
      <c r="D274" s="3"/>
      <c r="F274" s="3"/>
    </row>
    <row r="275" spans="4:6" ht="16.5" customHeight="1">
      <c r="D275" s="3"/>
      <c r="F275" s="3"/>
    </row>
    <row r="276" spans="4:6" ht="16.5" customHeight="1">
      <c r="D276" s="3"/>
      <c r="F276" s="3"/>
    </row>
    <row r="277" spans="4:6" ht="16.5" customHeight="1">
      <c r="D277" s="3"/>
      <c r="F277" s="3"/>
    </row>
    <row r="278" spans="4:6" ht="16.5" customHeight="1">
      <c r="D278" s="3"/>
      <c r="F278" s="3"/>
    </row>
    <row r="279" spans="4:6" ht="16.5" customHeight="1">
      <c r="D279" s="3"/>
      <c r="F279" s="3"/>
    </row>
    <row r="280" spans="4:6" ht="16.5" customHeight="1">
      <c r="D280" s="3"/>
      <c r="F280" s="3"/>
    </row>
    <row r="281" spans="4:6" ht="16.5" customHeight="1">
      <c r="D281" s="3"/>
      <c r="F281" s="3"/>
    </row>
    <row r="282" spans="4:6" ht="16.5" customHeight="1">
      <c r="D282" s="3"/>
      <c r="F282" s="3"/>
    </row>
    <row r="283" spans="4:6" ht="16.5" customHeight="1">
      <c r="D283" s="3"/>
      <c r="F283" s="3"/>
    </row>
    <row r="284" spans="4:6" ht="16.5" customHeight="1">
      <c r="D284" s="3"/>
      <c r="F284" s="3"/>
    </row>
    <row r="285" spans="4:6" ht="16.5" customHeight="1">
      <c r="D285" s="3"/>
      <c r="F285" s="3"/>
    </row>
    <row r="286" spans="4:6" ht="16.5" customHeight="1">
      <c r="D286" s="3"/>
      <c r="F286" s="3"/>
    </row>
    <row r="287" spans="4:6" ht="16.5" customHeight="1">
      <c r="D287" s="3"/>
      <c r="F287" s="3"/>
    </row>
    <row r="288" spans="4:6" ht="16.5" customHeight="1">
      <c r="D288" s="3"/>
      <c r="F288" s="3"/>
    </row>
    <row r="289" spans="4:6" ht="16.5" customHeight="1">
      <c r="D289" s="3"/>
      <c r="F289" s="3"/>
    </row>
    <row r="290" spans="4:6" ht="16.5" customHeight="1">
      <c r="D290" s="3"/>
      <c r="F290" s="3"/>
    </row>
    <row r="291" spans="4:6" ht="16.5" customHeight="1">
      <c r="D291" s="3"/>
      <c r="F291" s="3"/>
    </row>
    <row r="292" spans="4:6" ht="16.5" customHeight="1">
      <c r="D292" s="3"/>
      <c r="F292" s="3"/>
    </row>
    <row r="293" spans="4:6" ht="16.5" customHeight="1">
      <c r="D293" s="3"/>
      <c r="F293" s="3"/>
    </row>
    <row r="294" spans="4:6" ht="16.5" customHeight="1">
      <c r="D294" s="3"/>
      <c r="F294" s="3"/>
    </row>
    <row r="295" spans="4:6" ht="16.5" customHeight="1">
      <c r="D295" s="3"/>
      <c r="F295" s="3"/>
    </row>
    <row r="296" spans="4:6" ht="16.5" customHeight="1">
      <c r="D296" s="3"/>
      <c r="F296" s="3"/>
    </row>
    <row r="297" spans="4:6" ht="16.5" customHeight="1">
      <c r="D297" s="3"/>
      <c r="F297" s="3"/>
    </row>
    <row r="298" spans="4:6" ht="16.5" customHeight="1">
      <c r="D298" s="3"/>
      <c r="F298" s="3"/>
    </row>
    <row r="299" spans="4:6" ht="16.5" customHeight="1">
      <c r="D299" s="3"/>
      <c r="F299" s="3"/>
    </row>
    <row r="300" spans="4:6" ht="16.5" customHeight="1">
      <c r="D300" s="3"/>
      <c r="F300" s="3"/>
    </row>
    <row r="301" spans="4:6" ht="16.5" customHeight="1">
      <c r="D301" s="3"/>
      <c r="F301" s="3"/>
    </row>
    <row r="302" spans="4:6" ht="16.5" customHeight="1">
      <c r="D302" s="3"/>
      <c r="F302" s="3"/>
    </row>
    <row r="303" spans="4:6" ht="16.5" customHeight="1">
      <c r="D303" s="3"/>
      <c r="F303" s="3"/>
    </row>
    <row r="304" spans="4:6" ht="16.5" customHeight="1">
      <c r="D304" s="3"/>
      <c r="F304" s="3"/>
    </row>
    <row r="305" spans="4:6" ht="16.5" customHeight="1">
      <c r="D305" s="3"/>
      <c r="F305" s="3"/>
    </row>
    <row r="306" spans="4:6" ht="16.5" customHeight="1">
      <c r="D306" s="3"/>
      <c r="F306" s="3"/>
    </row>
    <row r="307" spans="4:6" ht="16.5" customHeight="1">
      <c r="D307" s="3"/>
      <c r="F307" s="3"/>
    </row>
    <row r="308" spans="4:6" ht="16.5" customHeight="1">
      <c r="D308" s="3"/>
      <c r="F308" s="3"/>
    </row>
    <row r="309" spans="4:6" ht="16.5" customHeight="1">
      <c r="D309" s="3"/>
      <c r="F309" s="3"/>
    </row>
    <row r="310" spans="4:6" ht="16.5" customHeight="1">
      <c r="D310" s="3"/>
      <c r="F310" s="3"/>
    </row>
    <row r="311" spans="4:6" ht="16.5" customHeight="1">
      <c r="D311" s="3"/>
      <c r="F311" s="3"/>
    </row>
    <row r="312" spans="4:6" ht="16.5" customHeight="1">
      <c r="D312" s="3"/>
      <c r="F312" s="3"/>
    </row>
    <row r="313" spans="4:6" ht="16.5" customHeight="1">
      <c r="D313" s="3"/>
      <c r="F313" s="3"/>
    </row>
    <row r="314" spans="4:6" ht="16.5" customHeight="1">
      <c r="D314" s="3"/>
      <c r="F314" s="3"/>
    </row>
    <row r="315" spans="4:6" ht="16.5" customHeight="1">
      <c r="D315" s="3"/>
      <c r="F315" s="3"/>
    </row>
    <row r="316" spans="4:6" ht="16.5" customHeight="1">
      <c r="D316" s="3"/>
      <c r="F316" s="3"/>
    </row>
    <row r="317" spans="4:6" ht="16.5" customHeight="1">
      <c r="D317" s="3"/>
      <c r="F317" s="3"/>
    </row>
    <row r="318" spans="4:6" ht="16.5" customHeight="1">
      <c r="D318" s="3"/>
      <c r="F318" s="3"/>
    </row>
    <row r="319" spans="4:6" ht="16.5" customHeight="1">
      <c r="D319" s="3"/>
      <c r="F319" s="3"/>
    </row>
    <row r="320" spans="4:6" ht="16.5" customHeight="1">
      <c r="D320" s="3"/>
      <c r="F320" s="3"/>
    </row>
    <row r="321" spans="4:6" ht="16.5" customHeight="1">
      <c r="D321" s="3"/>
      <c r="F321" s="3"/>
    </row>
    <row r="322" spans="4:6" ht="16.5" customHeight="1">
      <c r="D322" s="3"/>
      <c r="F322" s="3"/>
    </row>
    <row r="323" spans="4:6" ht="16.5" customHeight="1">
      <c r="D323" s="3"/>
      <c r="F323" s="3"/>
    </row>
    <row r="324" spans="4:6" ht="16.5" customHeight="1">
      <c r="D324" s="3"/>
      <c r="F324" s="3"/>
    </row>
    <row r="325" spans="4:6" ht="16.5" customHeight="1">
      <c r="D325" s="3"/>
      <c r="F325" s="3"/>
    </row>
    <row r="326" spans="4:6" ht="16.5" customHeight="1">
      <c r="D326" s="3"/>
      <c r="F326" s="3"/>
    </row>
    <row r="327" spans="4:6" ht="16.5" customHeight="1">
      <c r="D327" s="3"/>
      <c r="F327" s="3"/>
    </row>
    <row r="328" spans="4:6" ht="16.5" customHeight="1">
      <c r="D328" s="3"/>
      <c r="F328" s="3"/>
    </row>
    <row r="329" spans="4:6" ht="16.5" customHeight="1">
      <c r="D329" s="3"/>
      <c r="F329" s="3"/>
    </row>
    <row r="330" spans="4:6" ht="16.5" customHeight="1">
      <c r="D330" s="3"/>
      <c r="F330" s="3"/>
    </row>
    <row r="331" spans="4:6" ht="16.5" customHeight="1">
      <c r="D331" s="3"/>
      <c r="F331" s="3"/>
    </row>
    <row r="332" spans="4:6" ht="16.5" customHeight="1">
      <c r="D332" s="3"/>
      <c r="F332" s="3"/>
    </row>
    <row r="333" spans="4:6" ht="16.5" customHeight="1">
      <c r="D333" s="3"/>
      <c r="F333" s="3"/>
    </row>
    <row r="334" spans="4:6" ht="16.5" customHeight="1">
      <c r="D334" s="3"/>
      <c r="F334" s="3"/>
    </row>
    <row r="335" spans="4:6" ht="16.5" customHeight="1">
      <c r="D335" s="3"/>
      <c r="F335" s="3"/>
    </row>
    <row r="336" spans="4:6" ht="16.5" customHeight="1">
      <c r="D336" s="3"/>
      <c r="F336" s="3"/>
    </row>
    <row r="337" spans="4:6" ht="16.5" customHeight="1">
      <c r="D337" s="3"/>
      <c r="F337" s="3"/>
    </row>
    <row r="338" spans="4:6" ht="16.5" customHeight="1">
      <c r="D338" s="3"/>
      <c r="F338" s="3"/>
    </row>
    <row r="339" spans="4:6" ht="16.5" customHeight="1">
      <c r="D339" s="3"/>
      <c r="F339" s="3"/>
    </row>
    <row r="340" spans="4:6" ht="16.5" customHeight="1">
      <c r="D340" s="3"/>
      <c r="F340" s="3"/>
    </row>
    <row r="341" spans="4:6" ht="16.5" customHeight="1">
      <c r="D341" s="3"/>
      <c r="F341" s="3"/>
    </row>
    <row r="342" spans="4:6" ht="16.5" customHeight="1">
      <c r="D342" s="3"/>
      <c r="F342" s="3"/>
    </row>
    <row r="343" spans="4:6" ht="16.5" customHeight="1">
      <c r="D343" s="3"/>
      <c r="F343" s="3"/>
    </row>
    <row r="344" spans="4:6" ht="16.5" customHeight="1">
      <c r="D344" s="3"/>
      <c r="F344" s="3"/>
    </row>
    <row r="345" spans="4:6" ht="16.5" customHeight="1">
      <c r="D345" s="3"/>
      <c r="F345" s="3"/>
    </row>
    <row r="346" spans="4:6" ht="16.5" customHeight="1">
      <c r="D346" s="3"/>
      <c r="F346" s="3"/>
    </row>
    <row r="347" spans="4:6" ht="16.5" customHeight="1">
      <c r="D347" s="3"/>
      <c r="F347" s="3"/>
    </row>
    <row r="348" spans="4:6" ht="16.5" customHeight="1">
      <c r="D348" s="3"/>
      <c r="F348" s="3"/>
    </row>
    <row r="349" spans="4:6" ht="16.5" customHeight="1">
      <c r="D349" s="3"/>
      <c r="F349" s="3"/>
    </row>
    <row r="350" spans="4:6" ht="16.5" customHeight="1">
      <c r="D350" s="3"/>
      <c r="F350" s="3"/>
    </row>
    <row r="351" spans="4:6" ht="16.5" customHeight="1">
      <c r="D351" s="3"/>
      <c r="F351" s="3"/>
    </row>
    <row r="352" spans="4:6" ht="16.5" customHeight="1">
      <c r="D352" s="3"/>
      <c r="F352" s="3"/>
    </row>
    <row r="353" spans="4:6" ht="16.5" customHeight="1">
      <c r="D353" s="3"/>
      <c r="F353" s="3"/>
    </row>
    <row r="354" spans="4:6" ht="16.5" customHeight="1">
      <c r="D354" s="3"/>
      <c r="F354" s="3"/>
    </row>
    <row r="355" spans="4:6" ht="16.5" customHeight="1">
      <c r="D355" s="3"/>
      <c r="F355" s="3"/>
    </row>
    <row r="356" spans="4:6" ht="16.5" customHeight="1">
      <c r="D356" s="3"/>
      <c r="F356" s="3"/>
    </row>
    <row r="357" spans="4:6" ht="16.5" customHeight="1">
      <c r="D357" s="3"/>
      <c r="F357" s="3"/>
    </row>
    <row r="358" spans="4:6" ht="16.5" customHeight="1">
      <c r="D358" s="3"/>
      <c r="F358" s="3"/>
    </row>
    <row r="359" spans="4:6" ht="16.5" customHeight="1">
      <c r="D359" s="3"/>
      <c r="F359" s="3"/>
    </row>
    <row r="360" spans="4:6" ht="16.5" customHeight="1">
      <c r="D360" s="3"/>
      <c r="F360" s="3"/>
    </row>
    <row r="361" spans="4:6" ht="16.5" customHeight="1">
      <c r="D361" s="3"/>
      <c r="F361" s="3"/>
    </row>
    <row r="362" spans="4:6" ht="16.5" customHeight="1">
      <c r="D362" s="3"/>
      <c r="F362" s="3"/>
    </row>
    <row r="363" spans="4:6" ht="16.5" customHeight="1">
      <c r="D363" s="3"/>
      <c r="F363" s="3"/>
    </row>
    <row r="364" spans="4:6" ht="16.5" customHeight="1">
      <c r="D364" s="3"/>
      <c r="F364" s="3"/>
    </row>
    <row r="365" spans="4:6" ht="16.5" customHeight="1">
      <c r="D365" s="3"/>
      <c r="F365" s="3"/>
    </row>
    <row r="366" spans="4:6" ht="16.5" customHeight="1">
      <c r="D366" s="3"/>
      <c r="F366" s="3"/>
    </row>
    <row r="367" spans="4:6" ht="16.5" customHeight="1">
      <c r="D367" s="3"/>
      <c r="F367" s="3"/>
    </row>
    <row r="368" spans="4:6" ht="16.5" customHeight="1">
      <c r="D368" s="3"/>
      <c r="F368" s="3"/>
    </row>
    <row r="369" spans="4:6" ht="16.5" customHeight="1">
      <c r="D369" s="3"/>
      <c r="F369" s="3"/>
    </row>
    <row r="370" spans="4:6" ht="16.5" customHeight="1">
      <c r="D370" s="3"/>
      <c r="F370" s="3"/>
    </row>
    <row r="371" spans="4:6" ht="16.5" customHeight="1">
      <c r="D371" s="3"/>
      <c r="F371" s="3"/>
    </row>
    <row r="372" spans="4:6" ht="16.5" customHeight="1">
      <c r="D372" s="3"/>
      <c r="F372" s="3"/>
    </row>
    <row r="373" spans="4:6" ht="16.5" customHeight="1">
      <c r="D373" s="3"/>
      <c r="F373" s="3"/>
    </row>
    <row r="374" spans="4:6" ht="16.5" customHeight="1">
      <c r="D374" s="3"/>
      <c r="F374" s="3"/>
    </row>
    <row r="375" spans="4:6" ht="16.5" customHeight="1">
      <c r="D375" s="3"/>
      <c r="F375" s="3"/>
    </row>
    <row r="376" spans="4:6" ht="16.5" customHeight="1">
      <c r="D376" s="3"/>
      <c r="F376" s="3"/>
    </row>
    <row r="377" spans="4:6" ht="16.5" customHeight="1">
      <c r="D377" s="3"/>
      <c r="F377" s="3"/>
    </row>
    <row r="378" spans="4:6" ht="16.5" customHeight="1">
      <c r="D378" s="3"/>
      <c r="F378" s="3"/>
    </row>
    <row r="379" spans="4:6" ht="16.5" customHeight="1">
      <c r="D379" s="3"/>
      <c r="F379" s="3"/>
    </row>
    <row r="380" spans="4:6" ht="16.5" customHeight="1">
      <c r="D380" s="3"/>
      <c r="F380" s="3"/>
    </row>
    <row r="381" spans="4:6" ht="16.5" customHeight="1">
      <c r="D381" s="3"/>
      <c r="F381" s="3"/>
    </row>
    <row r="382" spans="4:6" ht="16.5" customHeight="1">
      <c r="D382" s="3"/>
      <c r="F382" s="3"/>
    </row>
    <row r="383" spans="4:6" ht="16.5" customHeight="1">
      <c r="D383" s="3"/>
      <c r="F383" s="3"/>
    </row>
    <row r="384" spans="4:6" ht="16.5" customHeight="1">
      <c r="D384" s="3"/>
      <c r="F384" s="3"/>
    </row>
    <row r="385" spans="4:6" ht="16.5" customHeight="1">
      <c r="D385" s="3"/>
      <c r="F385" s="3"/>
    </row>
    <row r="386" spans="4:6" ht="16.5" customHeight="1">
      <c r="D386" s="3"/>
      <c r="F386" s="3"/>
    </row>
    <row r="387" spans="4:6" ht="16.5" customHeight="1">
      <c r="D387" s="3"/>
      <c r="F387" s="3"/>
    </row>
    <row r="388" spans="4:6" ht="16.5" customHeight="1">
      <c r="D388" s="3"/>
      <c r="F388" s="3"/>
    </row>
    <row r="389" spans="4:6" ht="16.5" customHeight="1">
      <c r="D389" s="3"/>
      <c r="F389" s="3"/>
    </row>
    <row r="390" spans="4:6" ht="16.5" customHeight="1">
      <c r="D390" s="3"/>
      <c r="F390" s="3"/>
    </row>
    <row r="391" spans="4:6" ht="16.5" customHeight="1">
      <c r="D391" s="3"/>
      <c r="F391" s="3"/>
    </row>
    <row r="392" spans="4:6" ht="16.5" customHeight="1">
      <c r="D392" s="3"/>
      <c r="F392" s="3"/>
    </row>
    <row r="393" spans="4:6" ht="16.5" customHeight="1">
      <c r="D393" s="3"/>
      <c r="F393" s="3"/>
    </row>
    <row r="394" spans="4:6" ht="16.5" customHeight="1">
      <c r="D394" s="3"/>
      <c r="F394" s="3"/>
    </row>
    <row r="395" spans="4:6" ht="16.5" customHeight="1">
      <c r="D395" s="3"/>
      <c r="F395" s="3"/>
    </row>
    <row r="396" spans="4:6" ht="16.5" customHeight="1">
      <c r="D396" s="3"/>
      <c r="F396" s="3"/>
    </row>
    <row r="397" spans="4:6" ht="16.5" customHeight="1">
      <c r="D397" s="3"/>
      <c r="F397" s="3"/>
    </row>
    <row r="398" spans="4:6" ht="16.5" customHeight="1">
      <c r="D398" s="3"/>
      <c r="F398" s="3"/>
    </row>
    <row r="399" spans="4:6" ht="16.5" customHeight="1">
      <c r="D399" s="3"/>
      <c r="F399" s="3"/>
    </row>
    <row r="400" spans="4:6" ht="16.5" customHeight="1">
      <c r="D400" s="3"/>
      <c r="F400" s="3"/>
    </row>
    <row r="401" spans="4:6" ht="16.5" customHeight="1">
      <c r="D401" s="3"/>
      <c r="F401" s="3"/>
    </row>
    <row r="402" spans="4:6" ht="16.5" customHeight="1">
      <c r="D402" s="3"/>
      <c r="F402" s="3"/>
    </row>
    <row r="403" spans="4:6" ht="16.5" customHeight="1">
      <c r="D403" s="3"/>
      <c r="F403" s="3"/>
    </row>
    <row r="404" spans="4:6" ht="16.5" customHeight="1">
      <c r="D404" s="3"/>
      <c r="F404" s="3"/>
    </row>
    <row r="405" spans="4:6" ht="16.5" customHeight="1">
      <c r="D405" s="3"/>
      <c r="F405" s="3"/>
    </row>
    <row r="406" spans="4:6" ht="16.5" customHeight="1">
      <c r="D406" s="3"/>
      <c r="F406" s="3"/>
    </row>
    <row r="407" spans="4:6" ht="16.5" customHeight="1">
      <c r="D407" s="3"/>
      <c r="F407" s="3"/>
    </row>
    <row r="408" spans="4:6" ht="16.5" customHeight="1">
      <c r="D408" s="3"/>
      <c r="F408" s="3"/>
    </row>
    <row r="409" spans="4:6" ht="16.5" customHeight="1">
      <c r="D409" s="3"/>
      <c r="F409" s="3"/>
    </row>
    <row r="410" spans="4:6" ht="16.5" customHeight="1">
      <c r="D410" s="3"/>
      <c r="F410" s="3"/>
    </row>
    <row r="411" spans="4:6" ht="16.5" customHeight="1">
      <c r="D411" s="3"/>
      <c r="F411" s="3"/>
    </row>
    <row r="412" spans="4:6" ht="16.5" customHeight="1">
      <c r="D412" s="3"/>
      <c r="F412" s="3"/>
    </row>
    <row r="413" spans="4:6" ht="16.5" customHeight="1">
      <c r="D413" s="3"/>
      <c r="F413" s="3"/>
    </row>
    <row r="414" spans="4:6" ht="16.5" customHeight="1">
      <c r="D414" s="3"/>
      <c r="F414" s="3"/>
    </row>
    <row r="415" spans="4:6" ht="16.5" customHeight="1">
      <c r="D415" s="3"/>
      <c r="F415" s="3"/>
    </row>
    <row r="416" spans="4:6" ht="16.5" customHeight="1">
      <c r="D416" s="3"/>
      <c r="F416" s="3"/>
    </row>
    <row r="417" spans="4:6" ht="16.5" customHeight="1">
      <c r="D417" s="3"/>
      <c r="F417" s="3"/>
    </row>
    <row r="418" spans="4:6" ht="16.5" customHeight="1">
      <c r="D418" s="3"/>
      <c r="F418" s="3"/>
    </row>
    <row r="419" spans="4:6" ht="16.5" customHeight="1">
      <c r="D419" s="3"/>
      <c r="F419" s="3"/>
    </row>
    <row r="420" spans="4:6" ht="16.5" customHeight="1">
      <c r="D420" s="3"/>
      <c r="F420" s="3"/>
    </row>
    <row r="421" spans="4:6" ht="16.5" customHeight="1">
      <c r="D421" s="3"/>
      <c r="F421" s="3"/>
    </row>
    <row r="422" spans="4:6" ht="16.5" customHeight="1">
      <c r="D422" s="3"/>
      <c r="F422" s="3"/>
    </row>
    <row r="423" spans="4:6" ht="16.5" customHeight="1">
      <c r="D423" s="3"/>
      <c r="F423" s="3"/>
    </row>
    <row r="424" spans="4:6" ht="16.5" customHeight="1">
      <c r="D424" s="3"/>
      <c r="F424" s="3"/>
    </row>
    <row r="425" spans="4:6" ht="16.5" customHeight="1">
      <c r="D425" s="3"/>
      <c r="F425" s="3"/>
    </row>
    <row r="426" spans="4:6" ht="16.5" customHeight="1">
      <c r="D426" s="3"/>
      <c r="F426" s="3"/>
    </row>
    <row r="427" spans="4:6" ht="16.5" customHeight="1">
      <c r="D427" s="3"/>
      <c r="F427" s="3"/>
    </row>
    <row r="428" spans="4:6" ht="16.5" customHeight="1">
      <c r="D428" s="3"/>
      <c r="F428" s="3"/>
    </row>
    <row r="429" spans="4:6" ht="16.5" customHeight="1">
      <c r="D429" s="3"/>
      <c r="F429" s="3"/>
    </row>
    <row r="430" spans="4:6" ht="16.5" customHeight="1">
      <c r="D430" s="3"/>
      <c r="F430" s="3"/>
    </row>
    <row r="431" spans="4:6" ht="16.5" customHeight="1">
      <c r="D431" s="3"/>
      <c r="F431" s="3"/>
    </row>
    <row r="432" spans="4:6" ht="16.5" customHeight="1">
      <c r="D432" s="3"/>
      <c r="F432" s="3"/>
    </row>
    <row r="433" spans="4:6" ht="16.5" customHeight="1">
      <c r="D433" s="3"/>
      <c r="F433" s="3"/>
    </row>
    <row r="434" spans="4:6" ht="16.5" customHeight="1">
      <c r="D434" s="3"/>
      <c r="F434" s="3"/>
    </row>
    <row r="435" spans="4:6" ht="16.5" customHeight="1">
      <c r="D435" s="3"/>
      <c r="F435" s="3"/>
    </row>
    <row r="436" spans="4:6" ht="16.5" customHeight="1">
      <c r="D436" s="3"/>
      <c r="F436" s="3"/>
    </row>
    <row r="437" spans="4:6" ht="16.5" customHeight="1">
      <c r="D437" s="3"/>
      <c r="F437" s="3"/>
    </row>
    <row r="438" spans="4:6" ht="16.5" customHeight="1">
      <c r="D438" s="3"/>
      <c r="F438" s="3"/>
    </row>
    <row r="439" spans="4:6" ht="16.5" customHeight="1">
      <c r="D439" s="3"/>
      <c r="F439" s="3"/>
    </row>
    <row r="440" spans="4:6" ht="16.5" customHeight="1">
      <c r="D440" s="3"/>
      <c r="F440" s="3"/>
    </row>
    <row r="441" spans="4:6" ht="16.5" customHeight="1">
      <c r="D441" s="3"/>
      <c r="F441" s="3"/>
    </row>
    <row r="442" spans="4:6" ht="16.5" customHeight="1">
      <c r="D442" s="3"/>
      <c r="F442" s="3"/>
    </row>
    <row r="443" spans="4:6" ht="16.5" customHeight="1">
      <c r="D443" s="3"/>
      <c r="F443" s="3"/>
    </row>
    <row r="444" spans="4:6" ht="16.5" customHeight="1">
      <c r="D444" s="3"/>
      <c r="F444" s="3"/>
    </row>
    <row r="445" spans="4:6" ht="16.5" customHeight="1">
      <c r="D445" s="3"/>
      <c r="F445" s="3"/>
    </row>
    <row r="446" spans="4:6" ht="16.5" customHeight="1">
      <c r="D446" s="3"/>
      <c r="F446" s="3"/>
    </row>
    <row r="447" spans="4:6" ht="16.5" customHeight="1">
      <c r="D447" s="3"/>
      <c r="F447" s="3"/>
    </row>
    <row r="448" spans="4:6" ht="16.5" customHeight="1">
      <c r="D448" s="3"/>
      <c r="F448" s="3"/>
    </row>
    <row r="449" spans="4:6" ht="16.5" customHeight="1">
      <c r="D449" s="3"/>
      <c r="F449" s="3"/>
    </row>
    <row r="450" spans="4:6" ht="16.5" customHeight="1">
      <c r="D450" s="3"/>
      <c r="F450" s="3"/>
    </row>
    <row r="451" spans="4:6" ht="16.5" customHeight="1">
      <c r="D451" s="3"/>
      <c r="F451" s="3"/>
    </row>
    <row r="452" spans="4:6" ht="16.5" customHeight="1">
      <c r="D452" s="3"/>
      <c r="F452" s="3"/>
    </row>
    <row r="453" spans="4:6" ht="16.5" customHeight="1">
      <c r="D453" s="3"/>
      <c r="F453" s="3"/>
    </row>
    <row r="454" spans="4:6" ht="16.5" customHeight="1">
      <c r="D454" s="3"/>
      <c r="F454" s="3"/>
    </row>
    <row r="455" spans="4:6" ht="16.5" customHeight="1">
      <c r="D455" s="3"/>
      <c r="F455" s="3"/>
    </row>
    <row r="456" spans="4:6" ht="16.5" customHeight="1">
      <c r="D456" s="3"/>
      <c r="F456" s="3"/>
    </row>
    <row r="457" spans="4:6" ht="16.5" customHeight="1">
      <c r="D457" s="3"/>
      <c r="F457" s="3"/>
    </row>
    <row r="458" spans="4:6" ht="16.5" customHeight="1">
      <c r="D458" s="3"/>
      <c r="F458" s="3"/>
    </row>
    <row r="459" spans="4:6" ht="16.5" customHeight="1">
      <c r="D459" s="3"/>
      <c r="F459" s="3"/>
    </row>
    <row r="460" spans="4:6" ht="16.5" customHeight="1">
      <c r="D460" s="3"/>
      <c r="F460" s="3"/>
    </row>
    <row r="461" spans="4:6" ht="16.5" customHeight="1">
      <c r="D461" s="3"/>
      <c r="F461" s="3"/>
    </row>
    <row r="462" spans="4:6" ht="16.5" customHeight="1">
      <c r="D462" s="3"/>
      <c r="F462" s="3"/>
    </row>
    <row r="463" spans="4:6" ht="16.5" customHeight="1">
      <c r="D463" s="3"/>
      <c r="F463" s="3"/>
    </row>
    <row r="464" spans="4:6" ht="16.5" customHeight="1">
      <c r="D464" s="3"/>
      <c r="F464" s="3"/>
    </row>
    <row r="465" spans="4:6" ht="16.5" customHeight="1">
      <c r="D465" s="3"/>
      <c r="F465" s="3"/>
    </row>
    <row r="466" spans="4:6" ht="16.5" customHeight="1">
      <c r="D466" s="3"/>
      <c r="F466" s="3"/>
    </row>
    <row r="467" spans="4:6" ht="16.5" customHeight="1">
      <c r="D467" s="3"/>
      <c r="F467" s="3"/>
    </row>
    <row r="468" spans="4:6" ht="16.5" customHeight="1">
      <c r="D468" s="3"/>
      <c r="F468" s="3"/>
    </row>
    <row r="469" spans="4:6" ht="16.5" customHeight="1">
      <c r="D469" s="3"/>
      <c r="F469" s="3"/>
    </row>
    <row r="470" spans="4:6" ht="16.5" customHeight="1">
      <c r="D470" s="3"/>
      <c r="F470" s="3"/>
    </row>
    <row r="471" spans="4:6" ht="16.5" customHeight="1">
      <c r="D471" s="3"/>
      <c r="F471" s="3"/>
    </row>
    <row r="472" spans="4:6" ht="16.5" customHeight="1">
      <c r="D472" s="3"/>
      <c r="F472" s="3"/>
    </row>
    <row r="473" spans="4:6" ht="16.5" customHeight="1">
      <c r="D473" s="3"/>
      <c r="F473" s="3"/>
    </row>
    <row r="474" spans="4:6" ht="16.5" customHeight="1">
      <c r="D474" s="3"/>
      <c r="F474" s="3"/>
    </row>
    <row r="475" spans="4:6" ht="16.5" customHeight="1">
      <c r="D475" s="3"/>
      <c r="F475" s="3"/>
    </row>
    <row r="476" spans="4:6" ht="16.5" customHeight="1">
      <c r="D476" s="3"/>
      <c r="F476" s="3"/>
    </row>
    <row r="477" spans="4:6" ht="16.5" customHeight="1">
      <c r="D477" s="3"/>
      <c r="F477" s="3"/>
    </row>
    <row r="478" spans="4:6" ht="16.5" customHeight="1">
      <c r="D478" s="3"/>
      <c r="F478" s="3"/>
    </row>
    <row r="479" spans="4:6" ht="16.5" customHeight="1">
      <c r="D479" s="3"/>
      <c r="F479" s="3"/>
    </row>
    <row r="480" spans="4:6" ht="16.5" customHeight="1">
      <c r="D480" s="3"/>
      <c r="F480" s="3"/>
    </row>
    <row r="481" spans="4:6" ht="16.5" customHeight="1">
      <c r="D481" s="3"/>
      <c r="F481" s="3"/>
    </row>
    <row r="482" spans="4:6" ht="16.5" customHeight="1">
      <c r="D482" s="3"/>
      <c r="F482" s="3"/>
    </row>
    <row r="483" spans="4:6" ht="16.5" customHeight="1">
      <c r="D483" s="3"/>
      <c r="F483" s="3"/>
    </row>
    <row r="484" spans="4:6" ht="16.5" customHeight="1">
      <c r="D484" s="3"/>
      <c r="F484" s="3"/>
    </row>
    <row r="485" spans="4:6" ht="16.5" customHeight="1">
      <c r="D485" s="3"/>
      <c r="F485" s="3"/>
    </row>
    <row r="486" spans="4:6" ht="16.5" customHeight="1">
      <c r="D486" s="3"/>
      <c r="F486" s="3"/>
    </row>
    <row r="487" spans="4:6" ht="16.5" customHeight="1">
      <c r="D487" s="3"/>
      <c r="F487" s="3"/>
    </row>
    <row r="488" spans="4:6" ht="16.5" customHeight="1">
      <c r="D488" s="3"/>
      <c r="F488" s="3"/>
    </row>
    <row r="489" spans="4:6" ht="16.5" customHeight="1">
      <c r="D489" s="3"/>
      <c r="F489" s="3"/>
    </row>
    <row r="490" spans="4:6" ht="16.5" customHeight="1">
      <c r="D490" s="3"/>
      <c r="F490" s="3"/>
    </row>
    <row r="491" spans="4:6" ht="16.5" customHeight="1">
      <c r="D491" s="3"/>
      <c r="F491" s="3"/>
    </row>
    <row r="492" spans="4:6" ht="16.5" customHeight="1">
      <c r="D492" s="3"/>
      <c r="F492" s="3"/>
    </row>
    <row r="493" spans="4:6" ht="16.5" customHeight="1">
      <c r="D493" s="3"/>
      <c r="F493" s="3"/>
    </row>
    <row r="494" spans="4:6" ht="16.5" customHeight="1">
      <c r="D494" s="3"/>
      <c r="F494" s="3"/>
    </row>
    <row r="495" spans="4:6" ht="16.5" customHeight="1">
      <c r="D495" s="3"/>
      <c r="F495" s="3"/>
    </row>
    <row r="496" spans="4:6" ht="16.5" customHeight="1">
      <c r="D496" s="3"/>
      <c r="F496" s="3"/>
    </row>
    <row r="497" spans="4:6" ht="16.5" customHeight="1">
      <c r="D497" s="3"/>
      <c r="F497" s="3"/>
    </row>
    <row r="498" spans="4:6" ht="16.5" customHeight="1">
      <c r="D498" s="3"/>
      <c r="F498" s="3"/>
    </row>
    <row r="499" spans="4:6" ht="16.5" customHeight="1">
      <c r="D499" s="3"/>
      <c r="F499" s="3"/>
    </row>
    <row r="500" spans="4:6" ht="16.5" customHeight="1">
      <c r="D500" s="3"/>
      <c r="F500" s="3"/>
    </row>
    <row r="501" spans="4:6" ht="16.5" customHeight="1">
      <c r="D501" s="3"/>
      <c r="F501" s="3"/>
    </row>
    <row r="502" spans="4:6" ht="16.5" customHeight="1">
      <c r="D502" s="3"/>
      <c r="F502" s="3"/>
    </row>
    <row r="503" spans="4:6" ht="16.5" customHeight="1">
      <c r="D503" s="3"/>
      <c r="F503" s="3"/>
    </row>
    <row r="504" spans="4:6" ht="16.5" customHeight="1">
      <c r="D504" s="3"/>
      <c r="F504" s="3"/>
    </row>
    <row r="505" spans="4:6" ht="16.5" customHeight="1">
      <c r="D505" s="3"/>
      <c r="F505" s="3"/>
    </row>
    <row r="506" spans="4:6" ht="16.5" customHeight="1">
      <c r="D506" s="3"/>
      <c r="F506" s="3"/>
    </row>
    <row r="507" spans="4:6" ht="16.5" customHeight="1">
      <c r="D507" s="3"/>
      <c r="F507" s="3"/>
    </row>
    <row r="508" spans="4:6" ht="16.5" customHeight="1">
      <c r="D508" s="3"/>
      <c r="F508" s="3"/>
    </row>
    <row r="509" spans="4:6" ht="16.5" customHeight="1">
      <c r="D509" s="3"/>
      <c r="F509" s="3"/>
    </row>
    <row r="510" spans="4:6" ht="16.5" customHeight="1">
      <c r="D510" s="3"/>
      <c r="F510" s="3"/>
    </row>
    <row r="511" spans="4:6" ht="16.5" customHeight="1">
      <c r="D511" s="3"/>
      <c r="F511" s="3"/>
    </row>
    <row r="512" spans="4:6" ht="16.5" customHeight="1">
      <c r="D512" s="3"/>
      <c r="F512" s="3"/>
    </row>
    <row r="513" spans="4:6" ht="16.5" customHeight="1">
      <c r="D513" s="3"/>
      <c r="F513" s="3"/>
    </row>
    <row r="514" spans="4:6" ht="16.5" customHeight="1">
      <c r="D514" s="3"/>
      <c r="F514" s="3"/>
    </row>
    <row r="515" spans="4:6" ht="16.5" customHeight="1">
      <c r="D515" s="3"/>
      <c r="F515" s="3"/>
    </row>
    <row r="516" spans="4:6" ht="16.5" customHeight="1">
      <c r="D516" s="3"/>
      <c r="F516" s="3"/>
    </row>
    <row r="517" spans="4:6" ht="16.5" customHeight="1">
      <c r="D517" s="3"/>
      <c r="F517" s="3"/>
    </row>
    <row r="518" spans="4:6" ht="16.5" customHeight="1">
      <c r="D518" s="3"/>
      <c r="F518" s="3"/>
    </row>
    <row r="519" spans="4:6" ht="16.5" customHeight="1">
      <c r="D519" s="3"/>
      <c r="F519" s="3"/>
    </row>
    <row r="520" spans="4:6" ht="16.5" customHeight="1">
      <c r="D520" s="3"/>
      <c r="F520" s="3"/>
    </row>
    <row r="521" spans="4:6" ht="16.5" customHeight="1">
      <c r="D521" s="3"/>
      <c r="F521" s="3"/>
    </row>
    <row r="522" spans="4:6" ht="16.5" customHeight="1">
      <c r="D522" s="3"/>
      <c r="F522" s="3"/>
    </row>
    <row r="523" spans="4:6" ht="16.5" customHeight="1">
      <c r="D523" s="3"/>
      <c r="F523" s="3"/>
    </row>
    <row r="524" spans="4:6" ht="16.5" customHeight="1">
      <c r="D524" s="3"/>
      <c r="F524" s="3"/>
    </row>
    <row r="525" spans="4:6" ht="16.5" customHeight="1">
      <c r="D525" s="3"/>
      <c r="F525" s="3"/>
    </row>
    <row r="526" spans="4:6" ht="16.5" customHeight="1">
      <c r="D526" s="3"/>
      <c r="F526" s="3"/>
    </row>
    <row r="527" spans="4:6" ht="16.5" customHeight="1">
      <c r="D527" s="3"/>
      <c r="F527" s="3"/>
    </row>
    <row r="528" spans="4:6" ht="16.5" customHeight="1">
      <c r="D528" s="3"/>
      <c r="F528" s="3"/>
    </row>
    <row r="529" spans="4:6" ht="16.5" customHeight="1">
      <c r="D529" s="3"/>
      <c r="F529" s="3"/>
    </row>
    <row r="530" spans="4:6" ht="16.5" customHeight="1">
      <c r="D530" s="3"/>
      <c r="F530" s="3"/>
    </row>
    <row r="531" spans="4:6" ht="16.5" customHeight="1">
      <c r="D531" s="3"/>
      <c r="F531" s="3"/>
    </row>
    <row r="532" spans="4:6" ht="16.5" customHeight="1">
      <c r="D532" s="3"/>
      <c r="F532" s="3"/>
    </row>
    <row r="533" spans="4:6" ht="16.5" customHeight="1">
      <c r="D533" s="3"/>
      <c r="F533" s="3"/>
    </row>
    <row r="534" spans="4:6" ht="16.5" customHeight="1">
      <c r="D534" s="3"/>
      <c r="F534" s="3"/>
    </row>
    <row r="535" spans="4:6" ht="16.5" customHeight="1">
      <c r="D535" s="3"/>
      <c r="F535" s="3"/>
    </row>
    <row r="536" spans="4:6" ht="16.5" customHeight="1">
      <c r="D536" s="3"/>
      <c r="F536" s="3"/>
    </row>
    <row r="537" spans="4:6" ht="16.5" customHeight="1">
      <c r="D537" s="3"/>
      <c r="F537" s="3"/>
    </row>
    <row r="538" spans="4:6" ht="16.5" customHeight="1">
      <c r="D538" s="3"/>
      <c r="F538" s="3"/>
    </row>
    <row r="539" spans="4:6" ht="16.5" customHeight="1">
      <c r="D539" s="3"/>
      <c r="F539" s="3"/>
    </row>
    <row r="540" spans="4:6" ht="16.5" customHeight="1">
      <c r="D540" s="3"/>
      <c r="F540" s="3"/>
    </row>
    <row r="541" spans="4:6" ht="16.5" customHeight="1">
      <c r="D541" s="3"/>
      <c r="F541" s="3"/>
    </row>
    <row r="542" spans="4:6" ht="16.5" customHeight="1">
      <c r="D542" s="3"/>
      <c r="F542" s="3"/>
    </row>
    <row r="543" spans="4:6" ht="16.5" customHeight="1">
      <c r="D543" s="3"/>
      <c r="F543" s="3"/>
    </row>
    <row r="544" spans="4:6" ht="16.5" customHeight="1">
      <c r="D544" s="3"/>
      <c r="F544" s="3"/>
    </row>
    <row r="545" spans="4:6" ht="16.5" customHeight="1">
      <c r="D545" s="3"/>
      <c r="F545" s="3"/>
    </row>
    <row r="546" spans="4:6" ht="16.5" customHeight="1">
      <c r="D546" s="3"/>
      <c r="F546" s="3"/>
    </row>
    <row r="547" spans="4:6" ht="16.5" customHeight="1">
      <c r="D547" s="3"/>
      <c r="F547" s="3"/>
    </row>
    <row r="548" spans="4:6" ht="16.5" customHeight="1">
      <c r="D548" s="3"/>
      <c r="F548" s="3"/>
    </row>
    <row r="549" spans="4:6" ht="16.5" customHeight="1">
      <c r="D549" s="3"/>
      <c r="F549" s="3"/>
    </row>
    <row r="550" spans="4:6" ht="16.5" customHeight="1">
      <c r="D550" s="3"/>
      <c r="F550" s="3"/>
    </row>
    <row r="551" spans="4:6" ht="16.5" customHeight="1">
      <c r="D551" s="3"/>
      <c r="F551" s="3"/>
    </row>
    <row r="552" spans="4:6" ht="16.5" customHeight="1">
      <c r="D552" s="3"/>
      <c r="F552" s="3"/>
    </row>
    <row r="553" spans="4:6" ht="16.5" customHeight="1">
      <c r="D553" s="3"/>
      <c r="F553" s="3"/>
    </row>
    <row r="554" spans="4:6" ht="16.5" customHeight="1">
      <c r="D554" s="3"/>
      <c r="F554" s="3"/>
    </row>
    <row r="555" spans="4:6" ht="16.5" customHeight="1">
      <c r="D555" s="3"/>
      <c r="F555" s="3"/>
    </row>
    <row r="556" spans="4:6" ht="16.5" customHeight="1">
      <c r="D556" s="3"/>
      <c r="F556" s="3"/>
    </row>
    <row r="557" spans="4:6" ht="16.5" customHeight="1">
      <c r="D557" s="3"/>
      <c r="F557" s="3"/>
    </row>
    <row r="558" spans="4:6" ht="16.5" customHeight="1">
      <c r="D558" s="3"/>
      <c r="F558" s="3"/>
    </row>
    <row r="559" spans="4:6" ht="16.5" customHeight="1">
      <c r="D559" s="3"/>
      <c r="F559" s="3"/>
    </row>
    <row r="560" spans="4:6" ht="16.5" customHeight="1">
      <c r="D560" s="3"/>
      <c r="F560" s="3"/>
    </row>
    <row r="561" spans="4:6" ht="16.5" customHeight="1">
      <c r="D561" s="3"/>
      <c r="F561" s="3"/>
    </row>
    <row r="562" spans="4:6" ht="16.5" customHeight="1">
      <c r="D562" s="3"/>
      <c r="F562" s="3"/>
    </row>
    <row r="563" spans="4:6" ht="16.5" customHeight="1">
      <c r="D563" s="3"/>
      <c r="F563" s="3"/>
    </row>
    <row r="564" spans="4:6" ht="16.5" customHeight="1">
      <c r="D564" s="3"/>
      <c r="F564" s="3"/>
    </row>
    <row r="565" spans="4:6" ht="16.5" customHeight="1">
      <c r="D565" s="3"/>
      <c r="F565" s="3"/>
    </row>
    <row r="566" spans="4:6" ht="16.5" customHeight="1">
      <c r="D566" s="3"/>
      <c r="F566" s="3"/>
    </row>
    <row r="567" spans="4:6" ht="16.5" customHeight="1">
      <c r="D567" s="3"/>
      <c r="F567" s="3"/>
    </row>
    <row r="568" spans="4:6" ht="16.5" customHeight="1">
      <c r="D568" s="3"/>
      <c r="F568" s="3"/>
    </row>
    <row r="569" spans="4:6" ht="16.5" customHeight="1">
      <c r="D569" s="3"/>
      <c r="F569" s="3"/>
    </row>
    <row r="570" spans="4:6" ht="16.5" customHeight="1">
      <c r="D570" s="3"/>
      <c r="F570" s="3"/>
    </row>
    <row r="571" spans="4:6" ht="16.5" customHeight="1">
      <c r="D571" s="3"/>
      <c r="F571" s="3"/>
    </row>
    <row r="572" spans="4:6" ht="16.5" customHeight="1">
      <c r="D572" s="3"/>
      <c r="F572" s="3"/>
    </row>
    <row r="573" spans="4:6" ht="16.5" customHeight="1">
      <c r="D573" s="3"/>
      <c r="F573" s="3"/>
    </row>
    <row r="574" spans="4:6" ht="16.5" customHeight="1">
      <c r="D574" s="3"/>
      <c r="F574" s="3"/>
    </row>
    <row r="575" spans="4:6" ht="16.5" customHeight="1">
      <c r="D575" s="3"/>
      <c r="F575" s="3"/>
    </row>
    <row r="576" spans="4:6" ht="16.5" customHeight="1">
      <c r="D576" s="3"/>
      <c r="F576" s="3"/>
    </row>
    <row r="577" spans="4:6" ht="16.5" customHeight="1">
      <c r="D577" s="3"/>
      <c r="F577" s="3"/>
    </row>
    <row r="578" spans="4:6" ht="16.5" customHeight="1">
      <c r="D578" s="3"/>
      <c r="F578" s="3"/>
    </row>
    <row r="579" spans="4:6" ht="16.5" customHeight="1">
      <c r="D579" s="3"/>
      <c r="F579" s="3"/>
    </row>
    <row r="580" spans="4:6" ht="16.5" customHeight="1">
      <c r="D580" s="3"/>
      <c r="F580" s="3"/>
    </row>
    <row r="581" spans="4:6" ht="16.5" customHeight="1">
      <c r="D581" s="3"/>
      <c r="F581" s="3"/>
    </row>
    <row r="582" spans="4:6" ht="16.5" customHeight="1">
      <c r="D582" s="3"/>
      <c r="F582" s="3"/>
    </row>
    <row r="583" spans="4:6" ht="16.5" customHeight="1">
      <c r="D583" s="3"/>
      <c r="F583" s="3"/>
    </row>
    <row r="584" spans="4:6" ht="16.5" customHeight="1">
      <c r="D584" s="3"/>
      <c r="F584" s="3"/>
    </row>
    <row r="585" spans="4:6" ht="16.5" customHeight="1">
      <c r="D585" s="3"/>
      <c r="F585" s="3"/>
    </row>
    <row r="586" spans="4:6" ht="16.5" customHeight="1">
      <c r="D586" s="3"/>
      <c r="F586" s="3"/>
    </row>
    <row r="587" spans="4:6" ht="16.5" customHeight="1">
      <c r="D587" s="3"/>
      <c r="F587" s="3"/>
    </row>
    <row r="588" spans="4:6" ht="16.5" customHeight="1">
      <c r="D588" s="3"/>
      <c r="F588" s="3"/>
    </row>
    <row r="589" spans="4:6" ht="16.5" customHeight="1">
      <c r="D589" s="3"/>
      <c r="F589" s="3"/>
    </row>
    <row r="590" spans="4:6" ht="16.5" customHeight="1">
      <c r="D590" s="3"/>
      <c r="F590" s="3"/>
    </row>
    <row r="591" spans="4:6" ht="16.5" customHeight="1">
      <c r="D591" s="3"/>
      <c r="F591" s="3"/>
    </row>
    <row r="592" spans="4:6" ht="16.5" customHeight="1">
      <c r="D592" s="3"/>
      <c r="F592" s="3"/>
    </row>
    <row r="593" spans="4:6" ht="16.5" customHeight="1">
      <c r="D593" s="3"/>
      <c r="F593" s="3"/>
    </row>
    <row r="594" spans="4:6" ht="16.5" customHeight="1">
      <c r="D594" s="3"/>
      <c r="F594" s="3"/>
    </row>
    <row r="595" spans="4:6" ht="16.5" customHeight="1">
      <c r="D595" s="3"/>
      <c r="F595" s="3"/>
    </row>
    <row r="596" spans="4:6" ht="16.5" customHeight="1">
      <c r="D596" s="3"/>
      <c r="F596" s="3"/>
    </row>
    <row r="597" spans="4:6" ht="16.5" customHeight="1">
      <c r="D597" s="3"/>
      <c r="F597" s="3"/>
    </row>
    <row r="598" spans="4:6" ht="16.5" customHeight="1">
      <c r="D598" s="3"/>
      <c r="F598" s="3"/>
    </row>
    <row r="599" spans="4:6" ht="16.5" customHeight="1">
      <c r="D599" s="3"/>
      <c r="F599" s="3"/>
    </row>
    <row r="600" spans="4:6" ht="16.5" customHeight="1">
      <c r="D600" s="3"/>
      <c r="F600" s="3"/>
    </row>
    <row r="601" spans="4:6" ht="16.5" customHeight="1">
      <c r="D601" s="3"/>
      <c r="F601" s="3"/>
    </row>
    <row r="602" spans="4:6" ht="16.5" customHeight="1">
      <c r="D602" s="3"/>
      <c r="F602" s="3"/>
    </row>
    <row r="603" spans="4:6" ht="16.5" customHeight="1">
      <c r="D603" s="3"/>
      <c r="F603" s="3"/>
    </row>
    <row r="604" spans="4:6" ht="16.5" customHeight="1">
      <c r="D604" s="3"/>
      <c r="F604" s="3"/>
    </row>
    <row r="605" spans="4:6" ht="16.5" customHeight="1">
      <c r="D605" s="3"/>
      <c r="F605" s="3"/>
    </row>
    <row r="606" spans="4:6" ht="16.5" customHeight="1">
      <c r="D606" s="3"/>
      <c r="F606" s="3"/>
    </row>
    <row r="607" spans="4:6" ht="16.5" customHeight="1">
      <c r="D607" s="3"/>
      <c r="F607" s="3"/>
    </row>
    <row r="608" spans="4:6" ht="16.5" customHeight="1">
      <c r="D608" s="3"/>
      <c r="F608" s="3"/>
    </row>
    <row r="609" spans="4:6" ht="16.5" customHeight="1">
      <c r="D609" s="3"/>
      <c r="F609" s="3"/>
    </row>
    <row r="610" spans="4:6" ht="16.5" customHeight="1">
      <c r="D610" s="3"/>
      <c r="F610" s="3"/>
    </row>
    <row r="611" spans="4:6" ht="16.5" customHeight="1">
      <c r="D611" s="3"/>
      <c r="F611" s="3"/>
    </row>
    <row r="612" spans="4:6" ht="16.5" customHeight="1">
      <c r="D612" s="3"/>
      <c r="F612" s="3"/>
    </row>
    <row r="613" spans="4:6" ht="16.5" customHeight="1">
      <c r="D613" s="3"/>
      <c r="F613" s="3"/>
    </row>
    <row r="614" spans="4:6" ht="16.5" customHeight="1">
      <c r="D614" s="3"/>
      <c r="F614" s="3"/>
    </row>
    <row r="615" spans="4:6" ht="16.5" customHeight="1">
      <c r="D615" s="3"/>
      <c r="F615" s="3"/>
    </row>
    <row r="616" spans="4:6" ht="16.5" customHeight="1">
      <c r="D616" s="3"/>
      <c r="F616" s="3"/>
    </row>
    <row r="617" spans="4:6" ht="16.5" customHeight="1">
      <c r="D617" s="3"/>
      <c r="F617" s="3"/>
    </row>
    <row r="618" spans="4:6" ht="16.5" customHeight="1">
      <c r="D618" s="3"/>
      <c r="F618" s="3"/>
    </row>
    <row r="619" spans="4:6" ht="16.5" customHeight="1">
      <c r="D619" s="3"/>
      <c r="F619" s="3"/>
    </row>
    <row r="620" spans="4:6" ht="16.5" customHeight="1">
      <c r="D620" s="3"/>
      <c r="F620" s="3"/>
    </row>
    <row r="621" spans="4:6" ht="16.5" customHeight="1">
      <c r="D621" s="3"/>
      <c r="F621" s="3"/>
    </row>
    <row r="622" spans="4:6" ht="16.5" customHeight="1">
      <c r="D622" s="3"/>
      <c r="F622" s="3"/>
    </row>
    <row r="623" spans="4:6" ht="16.5" customHeight="1">
      <c r="D623" s="3"/>
      <c r="F623" s="3"/>
    </row>
    <row r="624" spans="4:6" ht="16.5" customHeight="1">
      <c r="D624" s="3"/>
      <c r="F624" s="3"/>
    </row>
    <row r="625" spans="4:6" ht="16.5" customHeight="1">
      <c r="D625" s="3"/>
      <c r="F625" s="3"/>
    </row>
    <row r="626" spans="4:6" ht="16.5" customHeight="1">
      <c r="D626" s="3"/>
      <c r="F626" s="3"/>
    </row>
    <row r="627" spans="4:6" ht="16.5" customHeight="1">
      <c r="D627" s="3"/>
      <c r="F627" s="3"/>
    </row>
    <row r="628" spans="4:6" ht="16.5" customHeight="1">
      <c r="D628" s="3"/>
      <c r="F628" s="3"/>
    </row>
    <row r="629" spans="4:6" ht="16.5" customHeight="1">
      <c r="D629" s="3"/>
      <c r="F629" s="3"/>
    </row>
    <row r="630" spans="4:6" ht="16.5" customHeight="1">
      <c r="D630" s="3"/>
      <c r="F630" s="3"/>
    </row>
    <row r="631" spans="4:6" ht="16.5" customHeight="1">
      <c r="D631" s="3"/>
      <c r="F631" s="3"/>
    </row>
    <row r="632" spans="4:6" ht="16.5" customHeight="1">
      <c r="D632" s="3"/>
      <c r="F632" s="3"/>
    </row>
    <row r="633" spans="4:6" ht="16.5" customHeight="1">
      <c r="D633" s="3"/>
      <c r="F633" s="3"/>
    </row>
    <row r="634" spans="4:6" ht="16.5" customHeight="1">
      <c r="D634" s="3"/>
      <c r="F634" s="3"/>
    </row>
    <row r="635" spans="4:6" ht="16.5" customHeight="1">
      <c r="D635" s="3"/>
      <c r="F635" s="3"/>
    </row>
    <row r="636" spans="4:6" ht="16.5" customHeight="1">
      <c r="D636" s="3"/>
      <c r="F636" s="3"/>
    </row>
    <row r="637" spans="4:6" ht="16.5" customHeight="1">
      <c r="D637" s="3"/>
      <c r="F637" s="3"/>
    </row>
    <row r="638" spans="4:6" ht="16.5" customHeight="1">
      <c r="D638" s="3"/>
      <c r="F638" s="3"/>
    </row>
    <row r="639" spans="4:6" ht="16.5" customHeight="1">
      <c r="D639" s="3"/>
      <c r="F639" s="3"/>
    </row>
    <row r="640" spans="4:6" ht="16.5" customHeight="1">
      <c r="D640" s="3"/>
      <c r="F640" s="3"/>
    </row>
    <row r="641" spans="4:6" ht="16.5" customHeight="1">
      <c r="D641" s="3"/>
      <c r="F641" s="3"/>
    </row>
    <row r="642" spans="4:6" ht="16.5" customHeight="1">
      <c r="D642" s="3"/>
      <c r="F642" s="3"/>
    </row>
    <row r="643" spans="4:6" ht="16.5" customHeight="1">
      <c r="D643" s="3"/>
      <c r="F643" s="3"/>
    </row>
    <row r="644" spans="4:6" ht="16.5" customHeight="1">
      <c r="D644" s="3"/>
      <c r="F644" s="3"/>
    </row>
    <row r="645" spans="4:6" ht="16.5" customHeight="1">
      <c r="D645" s="3"/>
      <c r="F645" s="3"/>
    </row>
    <row r="646" spans="4:6" ht="16.5" customHeight="1">
      <c r="D646" s="3"/>
      <c r="F646" s="3"/>
    </row>
    <row r="647" spans="4:6" ht="16.5" customHeight="1">
      <c r="D647" s="3"/>
      <c r="F647" s="3"/>
    </row>
    <row r="648" spans="4:6" ht="16.5" customHeight="1">
      <c r="D648" s="3"/>
      <c r="F648" s="3"/>
    </row>
    <row r="649" spans="4:6" ht="16.5" customHeight="1">
      <c r="D649" s="3"/>
      <c r="F649" s="3"/>
    </row>
    <row r="650" spans="4:6" ht="16.5" customHeight="1">
      <c r="D650" s="3"/>
      <c r="F650" s="3"/>
    </row>
    <row r="651" spans="4:6" ht="16.5" customHeight="1">
      <c r="D651" s="3"/>
      <c r="F651" s="3"/>
    </row>
    <row r="652" spans="4:6" ht="16.5" customHeight="1">
      <c r="D652" s="3"/>
      <c r="F652" s="3"/>
    </row>
    <row r="653" spans="4:6" ht="16.5" customHeight="1">
      <c r="D653" s="3"/>
      <c r="F653" s="3"/>
    </row>
    <row r="654" spans="4:6" ht="16.5" customHeight="1">
      <c r="D654" s="3"/>
      <c r="F654" s="3"/>
    </row>
    <row r="655" spans="4:6" ht="16.5" customHeight="1">
      <c r="D655" s="3"/>
      <c r="F655" s="3"/>
    </row>
    <row r="656" spans="4:6" ht="16.5" customHeight="1">
      <c r="D656" s="3"/>
      <c r="F656" s="3"/>
    </row>
    <row r="657" spans="4:6" ht="16.5" customHeight="1">
      <c r="D657" s="3"/>
      <c r="F657" s="3"/>
    </row>
    <row r="658" spans="4:6" ht="16.5" customHeight="1">
      <c r="D658" s="3"/>
      <c r="F658" s="3"/>
    </row>
    <row r="659" spans="4:6" ht="16.5" customHeight="1">
      <c r="D659" s="3"/>
      <c r="F659" s="3"/>
    </row>
    <row r="660" spans="4:6" ht="16.5" customHeight="1">
      <c r="D660" s="3"/>
      <c r="F660" s="3"/>
    </row>
    <row r="661" spans="4:6" ht="16.5" customHeight="1">
      <c r="D661" s="3"/>
      <c r="F661" s="3"/>
    </row>
    <row r="662" spans="4:6" ht="16.5" customHeight="1">
      <c r="D662" s="3"/>
      <c r="F662" s="3"/>
    </row>
    <row r="663" spans="4:6" ht="16.5" customHeight="1">
      <c r="D663" s="3"/>
      <c r="F663" s="3"/>
    </row>
    <row r="664" spans="4:6" ht="16.5" customHeight="1">
      <c r="D664" s="3"/>
      <c r="F664" s="3"/>
    </row>
    <row r="665" spans="4:6" ht="16.5" customHeight="1">
      <c r="D665" s="3"/>
      <c r="F665" s="3"/>
    </row>
    <row r="666" spans="4:6" ht="16.5" customHeight="1">
      <c r="D666" s="3"/>
      <c r="F666" s="3"/>
    </row>
    <row r="667" spans="4:6" ht="16.5" customHeight="1">
      <c r="D667" s="3"/>
      <c r="F667" s="3"/>
    </row>
    <row r="668" spans="4:6" ht="16.5" customHeight="1">
      <c r="D668" s="3"/>
      <c r="F668" s="3"/>
    </row>
    <row r="669" spans="4:6" ht="16.5" customHeight="1">
      <c r="D669" s="3"/>
      <c r="F669" s="3"/>
    </row>
    <row r="670" spans="4:6" ht="16.5" customHeight="1">
      <c r="D670" s="3"/>
      <c r="F670" s="3"/>
    </row>
    <row r="671" spans="4:6" ht="16.5" customHeight="1">
      <c r="D671" s="3"/>
      <c r="F671" s="3"/>
    </row>
    <row r="672" spans="4:6" ht="16.5" customHeight="1">
      <c r="D672" s="3"/>
      <c r="F672" s="3"/>
    </row>
    <row r="673" spans="4:6" ht="16.5" customHeight="1">
      <c r="D673" s="3"/>
      <c r="F673" s="3"/>
    </row>
    <row r="674" spans="4:6" ht="16.5" customHeight="1">
      <c r="D674" s="3"/>
      <c r="F674" s="3"/>
    </row>
    <row r="675" spans="4:6" ht="16.5" customHeight="1">
      <c r="D675" s="3"/>
      <c r="F675" s="3"/>
    </row>
    <row r="676" spans="4:6" ht="16.5" customHeight="1">
      <c r="D676" s="3"/>
      <c r="F676" s="3"/>
    </row>
    <row r="677" spans="4:6" ht="16.5" customHeight="1">
      <c r="D677" s="3"/>
      <c r="F677" s="3"/>
    </row>
    <row r="678" spans="4:6" ht="16.5" customHeight="1">
      <c r="D678" s="3"/>
      <c r="F678" s="3"/>
    </row>
    <row r="679" spans="4:6" ht="16.5" customHeight="1">
      <c r="D679" s="3"/>
      <c r="F679" s="3"/>
    </row>
    <row r="680" spans="4:6" ht="16.5" customHeight="1">
      <c r="D680" s="3"/>
      <c r="F680" s="3"/>
    </row>
    <row r="681" spans="4:6" ht="16.5" customHeight="1">
      <c r="D681" s="3"/>
      <c r="F681" s="3"/>
    </row>
    <row r="682" spans="4:6" ht="16.5" customHeight="1">
      <c r="D682" s="3"/>
      <c r="F682" s="3"/>
    </row>
    <row r="683" spans="4:6" ht="16.5" customHeight="1">
      <c r="D683" s="3"/>
      <c r="F683" s="3"/>
    </row>
    <row r="684" spans="4:6" ht="16.5" customHeight="1">
      <c r="D684" s="3"/>
      <c r="F684" s="3"/>
    </row>
    <row r="685" spans="4:6" ht="16.5" customHeight="1">
      <c r="D685" s="3"/>
      <c r="F685" s="3"/>
    </row>
    <row r="686" spans="4:6" ht="16.5" customHeight="1">
      <c r="D686" s="3"/>
      <c r="F686" s="3"/>
    </row>
    <row r="687" spans="4:6" ht="16.5" customHeight="1">
      <c r="D687" s="3"/>
      <c r="F687" s="3"/>
    </row>
    <row r="688" spans="4:6" ht="16.5" customHeight="1">
      <c r="D688" s="3"/>
      <c r="F688" s="3"/>
    </row>
    <row r="689" spans="4:6" ht="16.5" customHeight="1">
      <c r="D689" s="3"/>
      <c r="F689" s="3"/>
    </row>
    <row r="690" spans="4:6" ht="16.5" customHeight="1">
      <c r="D690" s="3"/>
      <c r="F690" s="3"/>
    </row>
    <row r="691" spans="4:6" ht="16.5" customHeight="1">
      <c r="D691" s="3"/>
      <c r="F691" s="3"/>
    </row>
    <row r="692" spans="4:6" ht="16.5" customHeight="1">
      <c r="D692" s="3"/>
      <c r="F692" s="3"/>
    </row>
    <row r="693" spans="4:6" ht="16.5" customHeight="1">
      <c r="D693" s="3"/>
      <c r="F693" s="3"/>
    </row>
    <row r="694" spans="4:6" ht="16.5" customHeight="1">
      <c r="D694" s="3"/>
      <c r="F694" s="3"/>
    </row>
    <row r="695" spans="4:6" ht="16.5" customHeight="1">
      <c r="D695" s="3"/>
      <c r="F695" s="3"/>
    </row>
    <row r="696" spans="4:6" ht="16.5" customHeight="1">
      <c r="D696" s="3"/>
      <c r="F696" s="3"/>
    </row>
    <row r="697" spans="4:6" ht="16.5" customHeight="1">
      <c r="D697" s="3"/>
      <c r="F697" s="3"/>
    </row>
    <row r="698" spans="4:6" ht="16.5" customHeight="1">
      <c r="D698" s="3"/>
      <c r="F698" s="3"/>
    </row>
    <row r="699" spans="4:6" ht="16.5" customHeight="1">
      <c r="D699" s="3"/>
      <c r="F699" s="3"/>
    </row>
    <row r="700" spans="4:6" ht="16.5" customHeight="1">
      <c r="D700" s="3"/>
      <c r="F700" s="3"/>
    </row>
    <row r="701" spans="4:6" ht="16.5" customHeight="1">
      <c r="D701" s="3"/>
      <c r="F701" s="3"/>
    </row>
    <row r="702" spans="4:6" ht="16.5" customHeight="1">
      <c r="D702" s="3"/>
      <c r="F702" s="3"/>
    </row>
    <row r="703" spans="4:6" ht="16.5" customHeight="1">
      <c r="D703" s="3"/>
      <c r="F703" s="3"/>
    </row>
    <row r="704" spans="4:6" ht="16.5" customHeight="1">
      <c r="D704" s="3"/>
      <c r="F704" s="3"/>
    </row>
    <row r="705" spans="4:6" ht="16.5" customHeight="1">
      <c r="D705" s="3"/>
      <c r="F705" s="3"/>
    </row>
    <row r="706" spans="4:6" ht="16.5" customHeight="1">
      <c r="D706" s="3"/>
      <c r="F706" s="3"/>
    </row>
    <row r="707" spans="4:6" ht="16.5" customHeight="1">
      <c r="D707" s="3"/>
      <c r="F707" s="3"/>
    </row>
    <row r="708" spans="4:6" ht="16.5" customHeight="1">
      <c r="D708" s="3"/>
      <c r="F708" s="3"/>
    </row>
    <row r="709" spans="4:6" ht="16.5" customHeight="1">
      <c r="D709" s="3"/>
      <c r="F709" s="3"/>
    </row>
    <row r="710" spans="4:6" ht="16.5" customHeight="1">
      <c r="D710" s="3"/>
      <c r="F710" s="3"/>
    </row>
    <row r="711" spans="4:6" ht="16.5" customHeight="1">
      <c r="D711" s="3"/>
      <c r="F711" s="3"/>
    </row>
    <row r="712" spans="4:6" ht="16.5" customHeight="1">
      <c r="D712" s="3"/>
      <c r="F712" s="3"/>
    </row>
    <row r="713" spans="4:6" ht="16.5" customHeight="1">
      <c r="D713" s="3"/>
      <c r="F713" s="3"/>
    </row>
    <row r="714" spans="4:6" ht="16.5" customHeight="1">
      <c r="D714" s="3"/>
      <c r="F714" s="3"/>
    </row>
    <row r="715" spans="4:6" ht="16.5" customHeight="1">
      <c r="D715" s="3"/>
      <c r="F715" s="3"/>
    </row>
    <row r="716" spans="4:6" ht="16.5" customHeight="1">
      <c r="D716" s="3"/>
      <c r="F716" s="3"/>
    </row>
    <row r="717" spans="4:6" ht="16.5" customHeight="1">
      <c r="D717" s="3"/>
      <c r="F717" s="3"/>
    </row>
    <row r="718" spans="4:6" ht="16.5" customHeight="1">
      <c r="D718" s="3"/>
      <c r="F718" s="3"/>
    </row>
    <row r="719" spans="4:6" ht="16.5" customHeight="1">
      <c r="D719" s="3"/>
      <c r="F719" s="3"/>
    </row>
    <row r="720" spans="4:6" ht="16.5" customHeight="1">
      <c r="D720" s="3"/>
      <c r="F720" s="3"/>
    </row>
    <row r="721" spans="4:6" ht="16.5" customHeight="1">
      <c r="D721" s="3"/>
      <c r="F721" s="3"/>
    </row>
    <row r="722" spans="4:6" ht="16.5" customHeight="1">
      <c r="D722" s="3"/>
      <c r="F722" s="3"/>
    </row>
    <row r="723" spans="4:6" ht="16.5" customHeight="1">
      <c r="D723" s="3"/>
      <c r="F723" s="3"/>
    </row>
    <row r="724" spans="4:6" ht="16.5" customHeight="1">
      <c r="D724" s="3"/>
      <c r="F724" s="3"/>
    </row>
    <row r="725" spans="4:6" ht="16.5" customHeight="1">
      <c r="D725" s="3"/>
      <c r="F725" s="3"/>
    </row>
    <row r="726" spans="4:6" ht="16.5" customHeight="1">
      <c r="D726" s="3"/>
      <c r="F726" s="3"/>
    </row>
    <row r="727" spans="4:6" ht="16.5" customHeight="1">
      <c r="D727" s="3"/>
      <c r="F727" s="3"/>
    </row>
    <row r="728" spans="4:6" ht="16.5" customHeight="1">
      <c r="D728" s="3"/>
      <c r="F728" s="3"/>
    </row>
    <row r="729" spans="4:6" ht="16.5" customHeight="1">
      <c r="D729" s="3"/>
      <c r="F729" s="3"/>
    </row>
    <row r="730" spans="4:6" ht="16.5" customHeight="1">
      <c r="D730" s="3"/>
      <c r="F730" s="3"/>
    </row>
    <row r="731" spans="4:6" ht="16.5" customHeight="1">
      <c r="D731" s="3"/>
      <c r="F731" s="3"/>
    </row>
    <row r="732" spans="4:6" ht="16.5" customHeight="1">
      <c r="D732" s="3"/>
      <c r="F732" s="3"/>
    </row>
    <row r="733" spans="4:6" ht="16.5" customHeight="1">
      <c r="D733" s="3"/>
      <c r="F733" s="3"/>
    </row>
    <row r="734" spans="4:6" ht="16.5" customHeight="1">
      <c r="D734" s="3"/>
      <c r="F734" s="3"/>
    </row>
    <row r="735" spans="4:6" ht="16.5" customHeight="1">
      <c r="D735" s="3"/>
      <c r="F735" s="3"/>
    </row>
    <row r="736" spans="4:6" ht="16.5" customHeight="1">
      <c r="D736" s="3"/>
      <c r="F736" s="3"/>
    </row>
    <row r="737" spans="4:6" ht="16.5" customHeight="1">
      <c r="D737" s="3"/>
      <c r="F737" s="3"/>
    </row>
    <row r="738" spans="4:6" ht="16.5" customHeight="1">
      <c r="D738" s="3"/>
      <c r="F738" s="3"/>
    </row>
    <row r="739" spans="4:6" ht="16.5" customHeight="1">
      <c r="D739" s="3"/>
      <c r="F739" s="3"/>
    </row>
    <row r="740" spans="4:6" ht="16.5" customHeight="1">
      <c r="D740" s="3"/>
      <c r="F740" s="3"/>
    </row>
    <row r="741" spans="4:6" ht="16.5" customHeight="1">
      <c r="D741" s="3"/>
      <c r="F741" s="3"/>
    </row>
    <row r="742" spans="4:6" ht="16.5" customHeight="1">
      <c r="D742" s="3"/>
      <c r="F742" s="3"/>
    </row>
    <row r="743" spans="4:6" ht="16.5" customHeight="1">
      <c r="D743" s="3"/>
      <c r="F743" s="3"/>
    </row>
    <row r="744" spans="4:6" ht="16.5" customHeight="1">
      <c r="D744" s="3"/>
      <c r="F744" s="3"/>
    </row>
    <row r="745" spans="4:6" ht="16.5" customHeight="1">
      <c r="D745" s="3"/>
      <c r="F745" s="3"/>
    </row>
    <row r="746" spans="4:6" ht="16.5" customHeight="1">
      <c r="D746" s="3"/>
      <c r="F746" s="3"/>
    </row>
    <row r="747" spans="4:6" ht="16.5" customHeight="1">
      <c r="D747" s="3"/>
      <c r="F747" s="3"/>
    </row>
    <row r="748" spans="4:6" ht="16.5" customHeight="1">
      <c r="D748" s="3"/>
      <c r="F748" s="3"/>
    </row>
    <row r="749" spans="4:6" ht="16.5" customHeight="1">
      <c r="D749" s="3"/>
      <c r="F749" s="3"/>
    </row>
    <row r="750" spans="4:6" ht="16.5" customHeight="1">
      <c r="D750" s="3"/>
      <c r="F750" s="3"/>
    </row>
    <row r="751" spans="4:6" ht="16.5" customHeight="1">
      <c r="D751" s="3"/>
      <c r="F751" s="3"/>
    </row>
    <row r="752" spans="4:6" ht="16.5" customHeight="1">
      <c r="D752" s="3"/>
      <c r="F752" s="3"/>
    </row>
    <row r="753" spans="4:6" ht="16.5" customHeight="1">
      <c r="D753" s="3"/>
      <c r="F753" s="3"/>
    </row>
    <row r="754" spans="4:6" ht="16.5" customHeight="1">
      <c r="D754" s="3"/>
      <c r="F754" s="3"/>
    </row>
    <row r="755" spans="4:6" ht="16.5" customHeight="1">
      <c r="D755" s="3"/>
      <c r="F755" s="3"/>
    </row>
    <row r="756" spans="4:6" ht="16.5" customHeight="1">
      <c r="D756" s="3"/>
      <c r="F756" s="3"/>
    </row>
    <row r="757" spans="4:6" ht="16.5" customHeight="1">
      <c r="D757" s="3"/>
      <c r="F757" s="3"/>
    </row>
    <row r="758" spans="4:6" ht="16.5" customHeight="1">
      <c r="D758" s="3"/>
      <c r="F758" s="3"/>
    </row>
    <row r="759" spans="4:6" ht="16.5" customHeight="1">
      <c r="D759" s="3"/>
      <c r="F759" s="3"/>
    </row>
    <row r="760" spans="4:6" ht="16.5" customHeight="1">
      <c r="D760" s="3"/>
      <c r="F760" s="3"/>
    </row>
    <row r="761" spans="4:6" ht="16.5" customHeight="1">
      <c r="D761" s="3"/>
      <c r="F761" s="3"/>
    </row>
    <row r="762" spans="4:6" ht="16.5" customHeight="1">
      <c r="D762" s="3"/>
      <c r="F762" s="3"/>
    </row>
    <row r="763" spans="4:6" ht="16.5" customHeight="1">
      <c r="D763" s="3"/>
      <c r="F763" s="3"/>
    </row>
    <row r="764" spans="4:6" ht="16.5" customHeight="1">
      <c r="D764" s="3"/>
      <c r="F764" s="3"/>
    </row>
    <row r="765" spans="4:6" ht="16.5" customHeight="1">
      <c r="D765" s="3"/>
      <c r="F765" s="3"/>
    </row>
    <row r="766" spans="4:6" ht="16.5" customHeight="1">
      <c r="D766" s="3"/>
      <c r="F766" s="3"/>
    </row>
    <row r="767" spans="4:6" ht="16.5" customHeight="1">
      <c r="D767" s="3"/>
      <c r="F767" s="3"/>
    </row>
    <row r="768" spans="4:6" ht="16.5" customHeight="1">
      <c r="D768" s="3"/>
      <c r="F768" s="3"/>
    </row>
    <row r="769" spans="4:6" ht="16.5" customHeight="1">
      <c r="D769" s="3"/>
      <c r="F769" s="3"/>
    </row>
    <row r="770" spans="4:6" ht="16.5" customHeight="1">
      <c r="D770" s="3"/>
      <c r="F770" s="3"/>
    </row>
    <row r="771" spans="4:6" ht="16.5" customHeight="1">
      <c r="D771" s="3"/>
      <c r="F771" s="3"/>
    </row>
    <row r="772" spans="4:6" ht="16.5" customHeight="1">
      <c r="D772" s="3"/>
      <c r="F772" s="3"/>
    </row>
    <row r="773" spans="4:6" ht="16.5" customHeight="1">
      <c r="D773" s="3"/>
      <c r="F773" s="3"/>
    </row>
    <row r="774" spans="4:6" ht="16.5" customHeight="1">
      <c r="D774" s="3"/>
      <c r="F774" s="3"/>
    </row>
    <row r="775" spans="4:6" ht="16.5" customHeight="1">
      <c r="D775" s="3"/>
      <c r="F775" s="3"/>
    </row>
    <row r="776" spans="4:6" ht="16.5" customHeight="1">
      <c r="D776" s="3"/>
      <c r="F776" s="3"/>
    </row>
    <row r="777" spans="4:6" ht="16.5" customHeight="1">
      <c r="D777" s="3"/>
      <c r="F777" s="3"/>
    </row>
    <row r="778" spans="4:6" ht="16.5" customHeight="1">
      <c r="D778" s="3"/>
      <c r="F778" s="3"/>
    </row>
    <row r="779" spans="4:6" ht="16.5" customHeight="1">
      <c r="D779" s="3"/>
      <c r="F779" s="3"/>
    </row>
    <row r="780" spans="4:6" ht="16.5" customHeight="1">
      <c r="D780" s="3"/>
      <c r="F780" s="3"/>
    </row>
    <row r="781" spans="4:6" ht="16.5" customHeight="1">
      <c r="D781" s="3"/>
      <c r="F781" s="3"/>
    </row>
    <row r="782" spans="4:6" ht="16.5" customHeight="1">
      <c r="D782" s="3"/>
      <c r="F782" s="3"/>
    </row>
    <row r="783" spans="4:6" ht="16.5" customHeight="1">
      <c r="D783" s="3"/>
      <c r="F783" s="3"/>
    </row>
    <row r="784" spans="4:6" ht="16.5" customHeight="1">
      <c r="D784" s="3"/>
      <c r="F784" s="3"/>
    </row>
    <row r="785" spans="4:6" ht="16.5" customHeight="1">
      <c r="D785" s="3"/>
      <c r="F785" s="3"/>
    </row>
    <row r="786" spans="4:6" ht="16.5" customHeight="1">
      <c r="D786" s="3"/>
      <c r="F786" s="3"/>
    </row>
    <row r="787" spans="4:6" ht="16.5" customHeight="1">
      <c r="D787" s="3"/>
      <c r="F787" s="3"/>
    </row>
    <row r="788" spans="4:6" ht="16.5" customHeight="1">
      <c r="D788" s="3"/>
      <c r="F788" s="3"/>
    </row>
    <row r="789" spans="4:6" ht="16.5" customHeight="1">
      <c r="D789" s="3"/>
      <c r="F789" s="3"/>
    </row>
    <row r="790" spans="4:6" ht="16.5" customHeight="1">
      <c r="D790" s="3"/>
      <c r="F790" s="3"/>
    </row>
    <row r="791" spans="4:6" ht="16.5" customHeight="1">
      <c r="D791" s="3"/>
      <c r="F791" s="3"/>
    </row>
    <row r="792" spans="4:6" ht="16.5" customHeight="1">
      <c r="D792" s="3"/>
      <c r="F792" s="3"/>
    </row>
    <row r="793" spans="4:6" ht="16.5" customHeight="1">
      <c r="D793" s="3"/>
      <c r="F793" s="3"/>
    </row>
    <row r="794" spans="4:6" ht="16.5" customHeight="1">
      <c r="D794" s="3"/>
      <c r="F794" s="3"/>
    </row>
    <row r="795" spans="4:6" ht="16.5" customHeight="1">
      <c r="D795" s="3"/>
      <c r="F795" s="3"/>
    </row>
    <row r="796" spans="4:6" ht="16.5" customHeight="1">
      <c r="D796" s="3"/>
      <c r="F796" s="3"/>
    </row>
    <row r="797" spans="4:6" ht="16.5" customHeight="1">
      <c r="D797" s="3"/>
      <c r="F797" s="3"/>
    </row>
    <row r="798" spans="4:6" ht="16.5" customHeight="1">
      <c r="D798" s="3"/>
      <c r="F798" s="3"/>
    </row>
    <row r="799" spans="4:6" ht="16.5" customHeight="1">
      <c r="D799" s="3"/>
      <c r="F799" s="3"/>
    </row>
    <row r="800" spans="4:6" ht="16.5" customHeight="1">
      <c r="D800" s="3"/>
      <c r="F800" s="3"/>
    </row>
    <row r="801" spans="4:6" ht="16.5" customHeight="1">
      <c r="D801" s="3"/>
      <c r="F801" s="3"/>
    </row>
    <row r="802" spans="4:6" ht="16.5" customHeight="1">
      <c r="D802" s="3"/>
      <c r="F802" s="3"/>
    </row>
    <row r="803" spans="4:6" ht="16.5" customHeight="1">
      <c r="D803" s="3"/>
      <c r="F803" s="3"/>
    </row>
    <row r="804" spans="4:6" ht="16.5" customHeight="1">
      <c r="D804" s="3"/>
      <c r="F804" s="3"/>
    </row>
    <row r="805" spans="4:6" ht="16.5" customHeight="1">
      <c r="D805" s="3"/>
      <c r="F805" s="3"/>
    </row>
    <row r="806" spans="4:6" ht="16.5" customHeight="1">
      <c r="D806" s="3"/>
      <c r="F806" s="3"/>
    </row>
    <row r="807" spans="4:6" ht="16.5" customHeight="1">
      <c r="D807" s="3"/>
      <c r="F807" s="3"/>
    </row>
    <row r="808" spans="4:6" ht="16.5" customHeight="1">
      <c r="D808" s="3"/>
      <c r="F808" s="3"/>
    </row>
    <row r="809" spans="4:6" ht="16.5" customHeight="1">
      <c r="D809" s="3"/>
      <c r="F809" s="3"/>
    </row>
    <row r="810" spans="4:6" ht="16.5" customHeight="1">
      <c r="D810" s="3"/>
      <c r="F810" s="3"/>
    </row>
    <row r="811" spans="4:6" ht="16.5" customHeight="1">
      <c r="D811" s="3"/>
      <c r="F811" s="3"/>
    </row>
    <row r="812" spans="4:6" ht="16.5" customHeight="1">
      <c r="D812" s="3"/>
      <c r="F812" s="3"/>
    </row>
    <row r="813" spans="4:6" ht="16.5" customHeight="1">
      <c r="D813" s="3"/>
      <c r="F813" s="3"/>
    </row>
    <row r="814" spans="4:6" ht="16.5" customHeight="1">
      <c r="D814" s="3"/>
      <c r="F814" s="3"/>
    </row>
    <row r="815" spans="4:6" ht="16.5" customHeight="1">
      <c r="D815" s="3"/>
      <c r="F815" s="3"/>
    </row>
    <row r="816" spans="4:6" ht="16.5" customHeight="1">
      <c r="D816" s="3"/>
      <c r="F816" s="3"/>
    </row>
    <row r="817" spans="4:6" ht="16.5" customHeight="1">
      <c r="D817" s="3"/>
      <c r="F817" s="3"/>
    </row>
    <row r="818" spans="4:6" ht="16.5" customHeight="1">
      <c r="D818" s="3"/>
      <c r="F818" s="3"/>
    </row>
    <row r="819" spans="4:6" ht="16.5" customHeight="1">
      <c r="D819" s="3"/>
      <c r="F819" s="3"/>
    </row>
    <row r="820" spans="4:6" ht="16.5" customHeight="1">
      <c r="D820" s="3"/>
      <c r="F820" s="3"/>
    </row>
    <row r="821" spans="4:6" ht="16.5" customHeight="1">
      <c r="D821" s="3"/>
      <c r="F821" s="3"/>
    </row>
    <row r="822" spans="4:6" ht="16.5" customHeight="1">
      <c r="D822" s="3"/>
      <c r="F822" s="3"/>
    </row>
    <row r="823" spans="4:6" ht="16.5" customHeight="1">
      <c r="D823" s="3"/>
      <c r="F823" s="3"/>
    </row>
    <row r="824" spans="4:6" ht="16.5" customHeight="1">
      <c r="D824" s="3"/>
      <c r="F824" s="3"/>
    </row>
    <row r="825" spans="4:6" ht="16.5" customHeight="1">
      <c r="D825" s="3"/>
      <c r="F825" s="3"/>
    </row>
    <row r="826" spans="4:6" ht="16.5" customHeight="1">
      <c r="D826" s="3"/>
      <c r="F826" s="3"/>
    </row>
    <row r="827" spans="4:6" ht="16.5" customHeight="1">
      <c r="D827" s="3"/>
      <c r="F827" s="3"/>
    </row>
    <row r="828" spans="4:6" ht="16.5" customHeight="1">
      <c r="D828" s="3"/>
      <c r="F828" s="3"/>
    </row>
    <row r="829" spans="4:6" ht="16.5" customHeight="1">
      <c r="D829" s="3"/>
      <c r="F829" s="3"/>
    </row>
    <row r="830" spans="4:6" ht="16.5" customHeight="1">
      <c r="D830" s="3"/>
      <c r="F830" s="3"/>
    </row>
    <row r="831" spans="4:6" ht="16.5" customHeight="1">
      <c r="D831" s="3"/>
      <c r="F831" s="3"/>
    </row>
    <row r="832" spans="4:6" ht="16.5" customHeight="1">
      <c r="D832" s="3"/>
      <c r="F832" s="3"/>
    </row>
    <row r="833" spans="4:6" ht="16.5" customHeight="1">
      <c r="D833" s="3"/>
      <c r="F833" s="3"/>
    </row>
    <row r="834" spans="4:6" ht="16.5" customHeight="1">
      <c r="D834" s="3"/>
      <c r="F834" s="3"/>
    </row>
    <row r="835" spans="4:6" ht="16.5" customHeight="1">
      <c r="D835" s="3"/>
      <c r="F835" s="3"/>
    </row>
    <row r="836" spans="4:6" ht="16.5" customHeight="1">
      <c r="D836" s="3"/>
      <c r="F836" s="3"/>
    </row>
    <row r="837" spans="4:6" ht="16.5" customHeight="1">
      <c r="D837" s="3"/>
      <c r="F837" s="3"/>
    </row>
    <row r="838" spans="4:6" ht="16.5" customHeight="1">
      <c r="D838" s="3"/>
      <c r="F838" s="3"/>
    </row>
    <row r="839" spans="4:6" ht="16.5" customHeight="1">
      <c r="D839" s="3"/>
      <c r="F839" s="3"/>
    </row>
    <row r="840" spans="4:6" ht="16.5" customHeight="1">
      <c r="D840" s="3"/>
      <c r="F840" s="3"/>
    </row>
    <row r="841" spans="4:6" ht="16.5" customHeight="1">
      <c r="D841" s="3"/>
      <c r="F841" s="3"/>
    </row>
    <row r="842" spans="4:6" ht="16.5" customHeight="1">
      <c r="D842" s="3"/>
      <c r="F842" s="3"/>
    </row>
    <row r="843" spans="4:6" ht="16.5" customHeight="1">
      <c r="D843" s="3"/>
      <c r="F843" s="3"/>
    </row>
    <row r="844" spans="4:6" ht="16.5" customHeight="1">
      <c r="D844" s="3"/>
      <c r="F844" s="3"/>
    </row>
    <row r="845" spans="4:6" ht="16.5" customHeight="1">
      <c r="D845" s="3"/>
      <c r="F845" s="3"/>
    </row>
    <row r="846" spans="4:6" ht="16.5" customHeight="1">
      <c r="D846" s="3"/>
      <c r="F846" s="3"/>
    </row>
    <row r="847" spans="4:6" ht="16.5" customHeight="1">
      <c r="D847" s="3"/>
      <c r="F847" s="3"/>
    </row>
    <row r="848" spans="4:6" ht="16.5" customHeight="1">
      <c r="D848" s="3"/>
      <c r="F848" s="3"/>
    </row>
    <row r="849" spans="4:6" ht="16.5" customHeight="1">
      <c r="D849" s="3"/>
      <c r="F849" s="3"/>
    </row>
    <row r="850" spans="4:6" ht="16.5" customHeight="1">
      <c r="D850" s="3"/>
      <c r="F850" s="3"/>
    </row>
    <row r="851" spans="4:6" ht="16.5" customHeight="1">
      <c r="D851" s="3"/>
      <c r="F851" s="3"/>
    </row>
    <row r="852" spans="4:6" ht="16.5" customHeight="1">
      <c r="D852" s="3"/>
      <c r="F852" s="3"/>
    </row>
    <row r="853" spans="4:6" ht="16.5" customHeight="1">
      <c r="D853" s="3"/>
      <c r="F853" s="3"/>
    </row>
    <row r="854" spans="4:6" ht="16.5" customHeight="1">
      <c r="D854" s="3"/>
      <c r="F854" s="3"/>
    </row>
    <row r="855" spans="4:6" ht="16.5" customHeight="1">
      <c r="D855" s="3"/>
      <c r="F855" s="3"/>
    </row>
    <row r="856" spans="4:6" ht="16.5" customHeight="1">
      <c r="D856" s="3"/>
      <c r="F856" s="3"/>
    </row>
    <row r="857" spans="4:6" ht="16.5" customHeight="1">
      <c r="D857" s="3"/>
      <c r="F857" s="3"/>
    </row>
    <row r="858" spans="4:6" ht="16.5" customHeight="1">
      <c r="D858" s="3"/>
      <c r="F858" s="3"/>
    </row>
    <row r="859" spans="4:6" ht="16.5" customHeight="1">
      <c r="D859" s="3"/>
      <c r="F859" s="3"/>
    </row>
    <row r="860" spans="4:6" ht="16.5" customHeight="1">
      <c r="D860" s="3"/>
      <c r="F860" s="3"/>
    </row>
    <row r="861" spans="4:6" ht="16.5" customHeight="1">
      <c r="D861" s="3"/>
      <c r="F861" s="3"/>
    </row>
    <row r="862" spans="4:6" ht="16.5" customHeight="1">
      <c r="D862" s="3"/>
      <c r="F862" s="3"/>
    </row>
    <row r="863" spans="4:6" ht="16.5" customHeight="1">
      <c r="D863" s="3"/>
      <c r="F863" s="3"/>
    </row>
    <row r="864" spans="4:6" ht="16.5" customHeight="1">
      <c r="D864" s="3"/>
      <c r="F864" s="3"/>
    </row>
    <row r="865" spans="4:6" ht="16.5" customHeight="1">
      <c r="D865" s="3"/>
      <c r="F865" s="3"/>
    </row>
    <row r="866" spans="4:6" ht="16.5" customHeight="1">
      <c r="D866" s="3"/>
      <c r="F866" s="3"/>
    </row>
    <row r="867" spans="4:6" ht="16.5" customHeight="1">
      <c r="D867" s="3"/>
      <c r="F867" s="3"/>
    </row>
    <row r="868" spans="4:6" ht="16.5" customHeight="1">
      <c r="D868" s="3"/>
      <c r="F868" s="3"/>
    </row>
    <row r="869" spans="4:6" ht="16.5" customHeight="1">
      <c r="D869" s="3"/>
      <c r="F869" s="3"/>
    </row>
    <row r="870" spans="4:6" ht="16.5" customHeight="1">
      <c r="D870" s="3"/>
      <c r="F870" s="3"/>
    </row>
    <row r="871" spans="4:6" ht="16.5" customHeight="1">
      <c r="D871" s="3"/>
      <c r="F871" s="3"/>
    </row>
    <row r="872" spans="4:6" ht="16.5" customHeight="1">
      <c r="D872" s="3"/>
      <c r="F872" s="3"/>
    </row>
    <row r="873" spans="4:6" ht="16.5" customHeight="1">
      <c r="D873" s="3"/>
      <c r="F873" s="3"/>
    </row>
    <row r="874" spans="4:6" ht="16.5" customHeight="1">
      <c r="D874" s="3"/>
      <c r="F874" s="3"/>
    </row>
    <row r="875" spans="4:6" ht="16.5" customHeight="1">
      <c r="D875" s="3"/>
      <c r="F875" s="3"/>
    </row>
    <row r="876" spans="4:6" ht="16.5" customHeight="1">
      <c r="D876" s="3"/>
      <c r="F876" s="3"/>
    </row>
    <row r="877" spans="4:6" ht="16.5" customHeight="1">
      <c r="D877" s="3"/>
      <c r="F877" s="3"/>
    </row>
    <row r="878" spans="4:6" ht="16.5" customHeight="1">
      <c r="D878" s="3"/>
      <c r="F878" s="3"/>
    </row>
    <row r="879" spans="4:6" ht="16.5" customHeight="1">
      <c r="D879" s="3"/>
      <c r="F879" s="3"/>
    </row>
    <row r="880" spans="4:6" ht="16.5" customHeight="1">
      <c r="D880" s="3"/>
      <c r="F880" s="3"/>
    </row>
    <row r="881" spans="4:6" ht="16.5" customHeight="1">
      <c r="D881" s="3"/>
      <c r="F881" s="3"/>
    </row>
    <row r="882" spans="4:6" ht="16.5" customHeight="1">
      <c r="D882" s="3"/>
      <c r="F882" s="3"/>
    </row>
    <row r="883" spans="4:6" ht="16.5" customHeight="1">
      <c r="D883" s="3"/>
      <c r="F883" s="3"/>
    </row>
    <row r="884" spans="4:6" ht="16.5" customHeight="1">
      <c r="D884" s="3"/>
      <c r="F884" s="3"/>
    </row>
    <row r="885" spans="4:6" ht="16.5" customHeight="1">
      <c r="D885" s="3"/>
      <c r="F885" s="3"/>
    </row>
    <row r="886" spans="4:6" ht="16.5" customHeight="1">
      <c r="D886" s="3"/>
      <c r="F886" s="3"/>
    </row>
    <row r="887" spans="4:6" ht="16.5" customHeight="1">
      <c r="D887" s="3"/>
      <c r="F887" s="3"/>
    </row>
    <row r="888" spans="4:6" ht="16.5" customHeight="1">
      <c r="D888" s="3"/>
      <c r="F888" s="3"/>
    </row>
    <row r="889" spans="4:6" ht="16.5" customHeight="1">
      <c r="D889" s="3"/>
      <c r="F889" s="3"/>
    </row>
    <row r="890" spans="4:6" ht="16.5" customHeight="1">
      <c r="D890" s="3"/>
      <c r="F890" s="3"/>
    </row>
    <row r="891" spans="4:6" ht="16.5" customHeight="1">
      <c r="D891" s="3"/>
      <c r="F891" s="3"/>
    </row>
    <row r="892" spans="4:6" ht="16.5" customHeight="1">
      <c r="D892" s="3"/>
      <c r="F892" s="3"/>
    </row>
    <row r="893" spans="4:6" ht="16.5" customHeight="1">
      <c r="D893" s="3"/>
      <c r="F893" s="3"/>
    </row>
    <row r="894" spans="4:6" ht="16.5" customHeight="1">
      <c r="D894" s="3"/>
      <c r="F894" s="3"/>
    </row>
    <row r="895" spans="4:6" ht="16.5" customHeight="1">
      <c r="D895" s="3"/>
      <c r="F895" s="3"/>
    </row>
    <row r="896" spans="4:6" ht="16.5" customHeight="1">
      <c r="D896" s="3"/>
      <c r="F896" s="3"/>
    </row>
    <row r="897" spans="4:6" ht="16.5" customHeight="1">
      <c r="D897" s="3"/>
      <c r="F897" s="3"/>
    </row>
    <row r="898" spans="4:6" ht="16.5" customHeight="1">
      <c r="D898" s="3"/>
      <c r="F898" s="3"/>
    </row>
    <row r="899" spans="4:6" ht="16.5" customHeight="1">
      <c r="D899" s="3"/>
      <c r="F899" s="3"/>
    </row>
    <row r="900" spans="4:6" ht="16.5" customHeight="1">
      <c r="D900" s="3"/>
      <c r="F900" s="3"/>
    </row>
    <row r="901" spans="4:6" ht="16.5" customHeight="1">
      <c r="D901" s="3"/>
      <c r="F901" s="3"/>
    </row>
    <row r="902" spans="4:6" ht="16.5" customHeight="1">
      <c r="D902" s="3"/>
      <c r="F902" s="3"/>
    </row>
    <row r="903" spans="4:6" ht="16.5" customHeight="1">
      <c r="D903" s="3"/>
      <c r="F903" s="3"/>
    </row>
    <row r="904" spans="4:6" ht="16.5" customHeight="1">
      <c r="D904" s="3"/>
      <c r="F904" s="3"/>
    </row>
    <row r="905" spans="4:6" ht="16.5" customHeight="1">
      <c r="D905" s="3"/>
      <c r="F905" s="3"/>
    </row>
    <row r="906" spans="4:6" ht="16.5" customHeight="1">
      <c r="D906" s="3"/>
      <c r="F906" s="3"/>
    </row>
    <row r="907" spans="4:6" ht="16.5" customHeight="1">
      <c r="D907" s="3"/>
      <c r="F907" s="3"/>
    </row>
    <row r="908" spans="4:6" ht="16.5" customHeight="1">
      <c r="D908" s="3"/>
      <c r="F908" s="3"/>
    </row>
    <row r="909" spans="4:6" ht="16.5" customHeight="1">
      <c r="D909" s="3"/>
      <c r="F909" s="3"/>
    </row>
    <row r="910" spans="4:6" ht="16.5" customHeight="1">
      <c r="D910" s="3"/>
      <c r="F910" s="3"/>
    </row>
    <row r="911" spans="4:6" ht="16.5" customHeight="1">
      <c r="D911" s="3"/>
      <c r="F911" s="3"/>
    </row>
    <row r="912" spans="4:6" ht="16.5" customHeight="1">
      <c r="D912" s="3"/>
      <c r="F912" s="3"/>
    </row>
    <row r="913" spans="4:6" ht="16.5" customHeight="1">
      <c r="D913" s="3"/>
      <c r="F913" s="3"/>
    </row>
    <row r="914" spans="4:6" ht="16.5" customHeight="1">
      <c r="D914" s="3"/>
      <c r="F914" s="3"/>
    </row>
    <row r="915" spans="4:6" ht="16.5" customHeight="1">
      <c r="D915" s="3"/>
      <c r="F915" s="3"/>
    </row>
    <row r="916" spans="4:6" ht="16.5" customHeight="1">
      <c r="D916" s="3"/>
      <c r="F916" s="3"/>
    </row>
    <row r="917" spans="4:6" ht="16.5" customHeight="1">
      <c r="D917" s="3"/>
      <c r="F917" s="3"/>
    </row>
    <row r="918" spans="4:6" ht="16.5" customHeight="1">
      <c r="D918" s="3"/>
      <c r="F918" s="3"/>
    </row>
    <row r="919" spans="4:6" ht="16.5" customHeight="1">
      <c r="D919" s="3"/>
      <c r="F919" s="3"/>
    </row>
    <row r="920" spans="4:6" ht="16.5" customHeight="1">
      <c r="D920" s="3"/>
      <c r="F920" s="3"/>
    </row>
    <row r="921" spans="4:6" ht="16.5" customHeight="1">
      <c r="D921" s="3"/>
      <c r="F921" s="3"/>
    </row>
    <row r="922" spans="4:6" ht="16.5" customHeight="1">
      <c r="D922" s="3"/>
      <c r="F922" s="3"/>
    </row>
    <row r="923" spans="4:6" ht="16.5" customHeight="1">
      <c r="D923" s="3"/>
      <c r="F923" s="3"/>
    </row>
    <row r="924" spans="4:6" ht="16.5" customHeight="1">
      <c r="D924" s="3"/>
      <c r="F924" s="3"/>
    </row>
    <row r="925" spans="4:6" ht="16.5" customHeight="1">
      <c r="D925" s="3"/>
      <c r="F925" s="3"/>
    </row>
    <row r="926" spans="4:6" ht="16.5" customHeight="1">
      <c r="D926" s="3"/>
      <c r="F926" s="3"/>
    </row>
    <row r="927" spans="4:6" ht="16.5" customHeight="1">
      <c r="D927" s="3"/>
      <c r="F927" s="3"/>
    </row>
    <row r="928" spans="4:6" ht="16.5" customHeight="1">
      <c r="D928" s="3"/>
      <c r="F928" s="3"/>
    </row>
    <row r="929" spans="4:6" ht="16.5" customHeight="1">
      <c r="D929" s="3"/>
      <c r="F929" s="3"/>
    </row>
    <row r="930" spans="4:6" ht="16.5" customHeight="1">
      <c r="D930" s="3"/>
      <c r="F930" s="3"/>
    </row>
    <row r="931" spans="4:6" ht="16.5" customHeight="1">
      <c r="D931" s="3"/>
      <c r="F931" s="3"/>
    </row>
    <row r="932" spans="4:6" ht="16.5" customHeight="1">
      <c r="D932" s="3"/>
      <c r="F932" s="3"/>
    </row>
    <row r="933" spans="4:6" ht="16.5" customHeight="1">
      <c r="D933" s="3"/>
      <c r="F933" s="3"/>
    </row>
    <row r="934" spans="4:6" ht="16.5" customHeight="1">
      <c r="D934" s="3"/>
      <c r="F934" s="3"/>
    </row>
    <row r="935" spans="4:6" ht="16.5" customHeight="1">
      <c r="D935" s="3"/>
      <c r="F935" s="3"/>
    </row>
    <row r="936" spans="4:6" ht="16.5" customHeight="1">
      <c r="D936" s="3"/>
      <c r="F936" s="3"/>
    </row>
    <row r="937" spans="4:6" ht="16.5" customHeight="1">
      <c r="D937" s="3"/>
      <c r="F937" s="3"/>
    </row>
    <row r="938" spans="4:6" ht="16.5" customHeight="1">
      <c r="D938" s="3"/>
      <c r="F938" s="3"/>
    </row>
    <row r="939" spans="4:6" ht="16.5" customHeight="1">
      <c r="D939" s="3"/>
      <c r="F939" s="3"/>
    </row>
    <row r="940" spans="4:6" ht="16.5" customHeight="1">
      <c r="D940" s="3"/>
      <c r="F940" s="3"/>
    </row>
    <row r="941" spans="4:6" ht="16.5" customHeight="1">
      <c r="D941" s="3"/>
      <c r="F941" s="3"/>
    </row>
    <row r="942" spans="4:6" ht="16.5" customHeight="1">
      <c r="D942" s="3"/>
      <c r="F942" s="3"/>
    </row>
    <row r="943" spans="4:6" ht="16.5" customHeight="1">
      <c r="D943" s="3"/>
      <c r="F943" s="3"/>
    </row>
    <row r="944" spans="4:6" ht="16.5" customHeight="1">
      <c r="D944" s="3"/>
      <c r="F944" s="3"/>
    </row>
    <row r="945" spans="4:6" ht="16.5" customHeight="1">
      <c r="D945" s="3"/>
      <c r="F945" s="3"/>
    </row>
    <row r="946" spans="4:6" ht="16.5" customHeight="1">
      <c r="D946" s="3"/>
      <c r="F946" s="3"/>
    </row>
    <row r="947" spans="4:6" ht="16.5" customHeight="1">
      <c r="D947" s="3"/>
      <c r="F947" s="3"/>
    </row>
    <row r="948" spans="4:6" ht="16.5" customHeight="1">
      <c r="D948" s="3"/>
      <c r="F948" s="3"/>
    </row>
    <row r="949" spans="4:6" ht="16.5" customHeight="1">
      <c r="D949" s="3"/>
      <c r="F949" s="3"/>
    </row>
    <row r="950" spans="4:6" ht="16.5" customHeight="1">
      <c r="D950" s="3"/>
      <c r="F950" s="3"/>
    </row>
    <row r="951" spans="4:6" ht="16.5" customHeight="1">
      <c r="D951" s="3"/>
      <c r="F951" s="3"/>
    </row>
    <row r="952" spans="4:6" ht="16.5" customHeight="1">
      <c r="D952" s="3"/>
      <c r="F952" s="3"/>
    </row>
    <row r="953" spans="4:6" ht="16.5" customHeight="1">
      <c r="D953" s="3"/>
      <c r="F953" s="3"/>
    </row>
    <row r="954" spans="4:6" ht="16.5" customHeight="1">
      <c r="D954" s="3"/>
      <c r="F954" s="3"/>
    </row>
    <row r="955" spans="4:6" ht="16.5" customHeight="1">
      <c r="D955" s="3"/>
      <c r="F955" s="3"/>
    </row>
    <row r="956" spans="4:6" ht="16.5" customHeight="1">
      <c r="D956" s="3"/>
      <c r="F956" s="3"/>
    </row>
    <row r="957" spans="4:6" ht="16.5" customHeight="1">
      <c r="D957" s="3"/>
      <c r="F957" s="3"/>
    </row>
    <row r="958" spans="4:6" ht="16.5" customHeight="1">
      <c r="D958" s="3"/>
      <c r="F958" s="3"/>
    </row>
    <row r="959" spans="4:6" ht="16.5" customHeight="1">
      <c r="D959" s="3"/>
      <c r="F959" s="3"/>
    </row>
    <row r="960" spans="4:6" ht="16.5" customHeight="1">
      <c r="D960" s="3"/>
      <c r="F960" s="3"/>
    </row>
    <row r="961" spans="4:6" ht="16.5" customHeight="1">
      <c r="D961" s="3"/>
      <c r="F961" s="3"/>
    </row>
    <row r="962" spans="4:6" ht="16.5" customHeight="1">
      <c r="D962" s="3"/>
      <c r="F962" s="3"/>
    </row>
    <row r="963" spans="4:6" ht="16.5" customHeight="1">
      <c r="D963" s="3"/>
      <c r="F963" s="3"/>
    </row>
    <row r="964" spans="4:6" ht="16.5" customHeight="1">
      <c r="D964" s="3"/>
      <c r="F964" s="3"/>
    </row>
    <row r="965" spans="4:6" ht="16.5" customHeight="1">
      <c r="D965" s="3"/>
      <c r="F965" s="3"/>
    </row>
    <row r="966" spans="4:6" ht="16.5" customHeight="1">
      <c r="D966" s="3"/>
      <c r="F966" s="3"/>
    </row>
    <row r="967" spans="4:6" ht="16.5" customHeight="1">
      <c r="D967" s="3"/>
      <c r="F967" s="3"/>
    </row>
    <row r="968" spans="4:6" ht="16.5" customHeight="1">
      <c r="D968" s="3"/>
      <c r="F968" s="3"/>
    </row>
    <row r="969" spans="4:6" ht="16.5" customHeight="1">
      <c r="D969" s="3"/>
      <c r="F969" s="3"/>
    </row>
    <row r="970" spans="4:6" ht="16.5" customHeight="1">
      <c r="D970" s="3"/>
      <c r="F970" s="3"/>
    </row>
    <row r="971" spans="4:6" ht="16.5" customHeight="1">
      <c r="D971" s="3"/>
      <c r="F971" s="3"/>
    </row>
    <row r="972" spans="4:6" ht="16.5" customHeight="1">
      <c r="D972" s="3"/>
      <c r="F972" s="3"/>
    </row>
    <row r="973" spans="4:6" ht="16.5" customHeight="1">
      <c r="D973" s="3"/>
      <c r="F973" s="3"/>
    </row>
    <row r="974" spans="4:6" ht="16.5" customHeight="1">
      <c r="D974" s="3"/>
      <c r="F974" s="3"/>
    </row>
    <row r="975" spans="4:6" ht="16.5" customHeight="1">
      <c r="D975" s="3"/>
      <c r="F975" s="3"/>
    </row>
    <row r="976" spans="4:6" ht="16.5" customHeight="1">
      <c r="D976" s="3"/>
      <c r="F976" s="3"/>
    </row>
    <row r="977" spans="4:6" ht="16.5" customHeight="1">
      <c r="D977" s="3"/>
      <c r="F977" s="3"/>
    </row>
    <row r="978" spans="4:6" ht="16.5" customHeight="1">
      <c r="D978" s="3"/>
      <c r="F978" s="3"/>
    </row>
    <row r="979" spans="4:6" ht="16.5" customHeight="1">
      <c r="D979" s="3"/>
      <c r="F979" s="3"/>
    </row>
    <row r="980" spans="4:6" ht="16.5" customHeight="1">
      <c r="D980" s="3"/>
      <c r="F980" s="3"/>
    </row>
    <row r="981" spans="4:6" ht="16.5" customHeight="1">
      <c r="D981" s="3"/>
      <c r="F981" s="3"/>
    </row>
    <row r="982" spans="4:6" ht="16.5" customHeight="1">
      <c r="D982" s="3"/>
      <c r="F982" s="3"/>
    </row>
    <row r="983" spans="4:6" ht="16.5" customHeight="1">
      <c r="D983" s="3"/>
      <c r="F983" s="3"/>
    </row>
    <row r="984" spans="4:6" ht="16.5" customHeight="1">
      <c r="D984" s="3"/>
      <c r="F984" s="3"/>
    </row>
    <row r="985" spans="4:6" ht="16.5" customHeight="1">
      <c r="D985" s="3"/>
      <c r="F985" s="3"/>
    </row>
    <row r="986" spans="4:6" ht="16.5" customHeight="1">
      <c r="D986" s="3"/>
      <c r="F986" s="3"/>
    </row>
    <row r="987" spans="4:6" ht="16.5" customHeight="1">
      <c r="D987" s="3"/>
      <c r="F987" s="3"/>
    </row>
    <row r="988" spans="4:6" ht="16.5" customHeight="1">
      <c r="D988" s="3"/>
      <c r="F988" s="3"/>
    </row>
    <row r="989" spans="4:6" ht="16.5" customHeight="1">
      <c r="D989" s="3"/>
      <c r="F989" s="3"/>
    </row>
    <row r="990" spans="4:6" ht="16.5" customHeight="1">
      <c r="D990" s="3"/>
      <c r="F990" s="3"/>
    </row>
    <row r="991" spans="4:6" ht="16.5" customHeight="1">
      <c r="D991" s="3"/>
      <c r="F991" s="3"/>
    </row>
    <row r="992" spans="4:6" ht="16.5" customHeight="1">
      <c r="D992" s="3"/>
      <c r="F992" s="3"/>
    </row>
    <row r="993" spans="4:6" ht="16.5" customHeight="1">
      <c r="D993" s="3"/>
      <c r="F993" s="3"/>
    </row>
    <row r="994" spans="4:6" ht="16.5" customHeight="1">
      <c r="D994" s="3"/>
      <c r="F994" s="3"/>
    </row>
    <row r="995" spans="4:6" ht="16.5" customHeight="1">
      <c r="D995" s="3"/>
      <c r="F995" s="3"/>
    </row>
    <row r="996" spans="4:6" ht="16.5" customHeight="1">
      <c r="D996" s="3"/>
      <c r="F996" s="3"/>
    </row>
    <row r="997" spans="4:6" ht="16.5" customHeight="1">
      <c r="D997" s="3"/>
      <c r="F997" s="3"/>
    </row>
    <row r="998" spans="4:6" ht="16.5" customHeight="1">
      <c r="D998" s="3"/>
      <c r="F998" s="3"/>
    </row>
    <row r="999" spans="4:6" ht="16.5" customHeight="1">
      <c r="D999" s="3"/>
      <c r="F999" s="3"/>
    </row>
    <row r="1000" spans="4:6" ht="16.5" customHeight="1">
      <c r="D1000" s="3"/>
      <c r="F1000" s="3"/>
    </row>
  </sheetData>
  <autoFilter ref="A2:G8" xr:uid="{00000000-0009-0000-0000-000000000000}"/>
  <mergeCells count="1">
    <mergeCell ref="A1:H1"/>
  </mergeCells>
  <phoneticPr fontId="6" type="noConversion"/>
  <dataValidations count="2">
    <dataValidation type="list" allowBlank="1" showErrorMessage="1" sqref="F2:F1000" xr:uid="{00000000-0002-0000-0000-000000000000}">
      <formula1>"案家意願,單位開發,輪派"</formula1>
    </dataValidation>
    <dataValidation type="list" allowBlank="1" showErrorMessage="1" sqref="D2:D1000" xr:uid="{00000000-0002-0000-0000-000001000000}">
      <formula1>"居家照顧,日間照顧,家庭托顧,社區式交通接送服務,沐浴車服務,專業服務,交通接送,機構喘息,居家喘息,社區式喘息,營養餐飲服務"</formula1>
    </dataValidation>
  </dataValidation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000"/>
  <sheetViews>
    <sheetView workbookViewId="0"/>
  </sheetViews>
  <sheetFormatPr defaultColWidth="11.25" defaultRowHeight="15" customHeight="1"/>
  <cols>
    <col min="1" max="1" width="6.75" customWidth="1"/>
    <col min="2" max="2" width="83.5" customWidth="1"/>
    <col min="3" max="26" width="6.75" customWidth="1"/>
  </cols>
  <sheetData>
    <row r="1" spans="1:2" ht="16.5" customHeight="1">
      <c r="A1" s="7" t="s">
        <v>725</v>
      </c>
      <c r="B1" s="7" t="s">
        <v>400</v>
      </c>
    </row>
    <row r="2" spans="1:2" ht="16.5" customHeight="1">
      <c r="A2" s="7" t="s">
        <v>726</v>
      </c>
      <c r="B2" s="7" t="s">
        <v>402</v>
      </c>
    </row>
    <row r="3" spans="1:2" ht="16.5" customHeight="1">
      <c r="A3" s="7" t="s">
        <v>727</v>
      </c>
      <c r="B3" s="7" t="s">
        <v>404</v>
      </c>
    </row>
    <row r="4" spans="1:2" ht="16.5" customHeight="1">
      <c r="A4" s="7" t="s">
        <v>728</v>
      </c>
      <c r="B4" s="7" t="s">
        <v>406</v>
      </c>
    </row>
    <row r="5" spans="1:2" ht="16.5" customHeight="1">
      <c r="A5" s="7" t="s">
        <v>729</v>
      </c>
      <c r="B5" s="7" t="s">
        <v>408</v>
      </c>
    </row>
    <row r="6" spans="1:2" ht="16.5" customHeight="1">
      <c r="A6" s="7" t="s">
        <v>730</v>
      </c>
      <c r="B6" s="7" t="s">
        <v>410</v>
      </c>
    </row>
    <row r="7" spans="1:2" ht="16.5" customHeight="1">
      <c r="A7" s="7" t="s">
        <v>731</v>
      </c>
      <c r="B7" s="7" t="s">
        <v>412</v>
      </c>
    </row>
    <row r="8" spans="1:2" ht="16.5" customHeight="1">
      <c r="A8" s="7" t="s">
        <v>732</v>
      </c>
      <c r="B8" s="7" t="s">
        <v>414</v>
      </c>
    </row>
    <row r="9" spans="1:2" ht="16.5" customHeight="1">
      <c r="A9" s="7" t="s">
        <v>733</v>
      </c>
      <c r="B9" s="7" t="s">
        <v>416</v>
      </c>
    </row>
    <row r="10" spans="1:2" ht="16.5" customHeight="1">
      <c r="A10" s="7" t="s">
        <v>734</v>
      </c>
      <c r="B10" s="7" t="s">
        <v>418</v>
      </c>
    </row>
    <row r="11" spans="1:2" ht="16.5" customHeight="1"/>
    <row r="12" spans="1:2" ht="16.5" customHeight="1"/>
    <row r="13" spans="1:2" ht="16.5" customHeight="1"/>
    <row r="14" spans="1:2" ht="16.5" customHeight="1"/>
    <row r="15" spans="1:2" ht="16.5" customHeight="1"/>
    <row r="16" spans="1:2"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sheetData>
  <phoneticPr fontId="6" type="noConversion"/>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000"/>
  <sheetViews>
    <sheetView workbookViewId="0">
      <selection activeCell="A2" sqref="A2"/>
    </sheetView>
  </sheetViews>
  <sheetFormatPr defaultColWidth="11.25" defaultRowHeight="15" customHeight="1"/>
  <cols>
    <col min="1" max="1" width="6.75" customWidth="1"/>
    <col min="2" max="2" width="83.5" customWidth="1"/>
    <col min="3" max="26" width="6.75" customWidth="1"/>
  </cols>
  <sheetData>
    <row r="1" spans="1:2" ht="16.5" customHeight="1">
      <c r="A1" s="7" t="s">
        <v>735</v>
      </c>
      <c r="B1" s="7" t="s">
        <v>736</v>
      </c>
    </row>
    <row r="2" spans="1:2" ht="16.5" customHeight="1">
      <c r="A2" s="7" t="s">
        <v>737</v>
      </c>
      <c r="B2" s="7" t="s">
        <v>738</v>
      </c>
    </row>
    <row r="3" spans="1:2" ht="16.5" customHeight="1">
      <c r="A3" s="7" t="s">
        <v>739</v>
      </c>
      <c r="B3" s="7" t="s">
        <v>740</v>
      </c>
    </row>
    <row r="4" spans="1:2" ht="16.5" customHeight="1">
      <c r="A4" s="7" t="s">
        <v>741</v>
      </c>
      <c r="B4" s="7" t="s">
        <v>400</v>
      </c>
    </row>
    <row r="5" spans="1:2" ht="16.5" customHeight="1">
      <c r="A5" s="7" t="s">
        <v>742</v>
      </c>
      <c r="B5" s="7" t="s">
        <v>743</v>
      </c>
    </row>
    <row r="6" spans="1:2" ht="16.5" customHeight="1">
      <c r="A6" s="7" t="s">
        <v>744</v>
      </c>
      <c r="B6" s="7" t="s">
        <v>503</v>
      </c>
    </row>
    <row r="7" spans="1:2" ht="16.5" customHeight="1">
      <c r="A7" s="7" t="s">
        <v>745</v>
      </c>
      <c r="B7" s="7" t="s">
        <v>746</v>
      </c>
    </row>
    <row r="8" spans="1:2" ht="16.5" customHeight="1">
      <c r="A8" s="7" t="s">
        <v>747</v>
      </c>
      <c r="B8" s="7" t="s">
        <v>406</v>
      </c>
    </row>
    <row r="9" spans="1:2" ht="16.5" customHeight="1">
      <c r="A9" s="7" t="s">
        <v>748</v>
      </c>
      <c r="B9" s="7" t="s">
        <v>749</v>
      </c>
    </row>
    <row r="10" spans="1:2" ht="16.5" customHeight="1">
      <c r="A10" s="7" t="s">
        <v>750</v>
      </c>
      <c r="B10" s="7" t="s">
        <v>751</v>
      </c>
    </row>
    <row r="11" spans="1:2" ht="16.5" customHeight="1">
      <c r="A11" s="7" t="s">
        <v>752</v>
      </c>
      <c r="B11" s="7" t="s">
        <v>53</v>
      </c>
    </row>
    <row r="12" spans="1:2" ht="16.5" customHeight="1">
      <c r="A12" s="7" t="s">
        <v>753</v>
      </c>
      <c r="B12" s="7" t="s">
        <v>754</v>
      </c>
    </row>
    <row r="13" spans="1:2" ht="16.5" customHeight="1">
      <c r="A13" s="7" t="s">
        <v>755</v>
      </c>
      <c r="B13" s="7" t="s">
        <v>756</v>
      </c>
    </row>
    <row r="14" spans="1:2" ht="16.5" customHeight="1">
      <c r="A14" s="7" t="s">
        <v>757</v>
      </c>
      <c r="B14" s="7" t="s">
        <v>105</v>
      </c>
    </row>
    <row r="15" spans="1:2" ht="16.5" customHeight="1">
      <c r="A15" s="7" t="s">
        <v>758</v>
      </c>
      <c r="B15" s="7" t="s">
        <v>759</v>
      </c>
    </row>
    <row r="16" spans="1:2"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sheetData>
  <phoneticPr fontId="6" type="noConversion"/>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000"/>
  <sheetViews>
    <sheetView workbookViewId="0"/>
  </sheetViews>
  <sheetFormatPr defaultColWidth="11.25" defaultRowHeight="15" customHeight="1"/>
  <cols>
    <col min="1" max="1" width="7.5" customWidth="1"/>
    <col min="2" max="2" width="54.25" customWidth="1"/>
    <col min="3" max="26" width="6.75" customWidth="1"/>
  </cols>
  <sheetData>
    <row r="1" spans="1:26" ht="24.75" customHeight="1">
      <c r="A1" s="35" t="s">
        <v>1</v>
      </c>
      <c r="B1" s="34"/>
      <c r="C1" s="11"/>
      <c r="D1" s="11"/>
      <c r="E1" s="11"/>
      <c r="F1" s="11"/>
      <c r="G1" s="11"/>
      <c r="H1" s="11"/>
      <c r="I1" s="11"/>
      <c r="J1" s="11"/>
      <c r="K1" s="11"/>
      <c r="L1" s="11"/>
      <c r="M1" s="11"/>
      <c r="N1" s="11"/>
      <c r="O1" s="11"/>
      <c r="P1" s="11"/>
      <c r="Q1" s="11"/>
      <c r="R1" s="11"/>
      <c r="S1" s="11"/>
      <c r="T1" s="11"/>
      <c r="U1" s="11"/>
      <c r="V1" s="11"/>
      <c r="W1" s="11"/>
      <c r="X1" s="11"/>
      <c r="Y1" s="11"/>
      <c r="Z1" s="11"/>
    </row>
    <row r="2" spans="1:26" ht="24.75" customHeight="1">
      <c r="A2" s="12" t="s">
        <v>760</v>
      </c>
      <c r="B2" s="13" t="s">
        <v>761</v>
      </c>
      <c r="C2" s="11"/>
      <c r="D2" s="11"/>
      <c r="E2" s="11"/>
      <c r="F2" s="11"/>
      <c r="G2" s="11"/>
      <c r="H2" s="11"/>
      <c r="I2" s="11"/>
      <c r="J2" s="11"/>
      <c r="K2" s="11"/>
      <c r="L2" s="11"/>
      <c r="M2" s="11"/>
      <c r="N2" s="11"/>
      <c r="O2" s="11"/>
      <c r="P2" s="11"/>
      <c r="Q2" s="11"/>
      <c r="R2" s="11"/>
      <c r="S2" s="11"/>
      <c r="T2" s="11"/>
      <c r="U2" s="11"/>
      <c r="V2" s="11"/>
      <c r="W2" s="11"/>
      <c r="X2" s="11"/>
      <c r="Y2" s="11"/>
      <c r="Z2" s="11"/>
    </row>
    <row r="3" spans="1:26" ht="24.75" customHeight="1">
      <c r="A3" s="12" t="s">
        <v>762</v>
      </c>
      <c r="B3" s="13" t="s">
        <v>763</v>
      </c>
      <c r="C3" s="11"/>
      <c r="D3" s="11"/>
      <c r="E3" s="11"/>
      <c r="F3" s="11"/>
      <c r="G3" s="11"/>
      <c r="H3" s="11"/>
      <c r="I3" s="11"/>
      <c r="J3" s="11"/>
      <c r="K3" s="11"/>
      <c r="L3" s="11"/>
      <c r="M3" s="11"/>
      <c r="N3" s="11"/>
      <c r="O3" s="11"/>
      <c r="P3" s="11"/>
      <c r="Q3" s="11"/>
      <c r="R3" s="11"/>
      <c r="S3" s="11"/>
      <c r="T3" s="11"/>
      <c r="U3" s="11"/>
      <c r="V3" s="11"/>
      <c r="W3" s="11"/>
      <c r="X3" s="11"/>
      <c r="Y3" s="11"/>
      <c r="Z3" s="11"/>
    </row>
    <row r="4" spans="1:26" ht="24.75" customHeight="1">
      <c r="A4" s="12" t="s">
        <v>27</v>
      </c>
      <c r="B4" s="13" t="s">
        <v>412</v>
      </c>
      <c r="C4" s="11"/>
      <c r="D4" s="11"/>
      <c r="E4" s="11"/>
      <c r="F4" s="11"/>
      <c r="G4" s="11"/>
      <c r="H4" s="11"/>
      <c r="I4" s="11"/>
      <c r="J4" s="11"/>
      <c r="K4" s="11"/>
      <c r="L4" s="11"/>
      <c r="M4" s="11"/>
      <c r="N4" s="11"/>
      <c r="O4" s="11"/>
      <c r="P4" s="11"/>
      <c r="Q4" s="11"/>
      <c r="R4" s="11"/>
      <c r="S4" s="11"/>
      <c r="T4" s="11"/>
      <c r="U4" s="11"/>
      <c r="V4" s="11"/>
      <c r="W4" s="11"/>
      <c r="X4" s="11"/>
      <c r="Y4" s="11"/>
      <c r="Z4" s="11"/>
    </row>
    <row r="5" spans="1:26" ht="24.75" customHeight="1">
      <c r="A5" s="12" t="s">
        <v>764</v>
      </c>
      <c r="B5" s="13" t="s">
        <v>765</v>
      </c>
      <c r="C5" s="11"/>
      <c r="D5" s="11"/>
      <c r="E5" s="11"/>
      <c r="F5" s="11"/>
      <c r="G5" s="11"/>
      <c r="H5" s="11"/>
      <c r="I5" s="11"/>
      <c r="J5" s="11"/>
      <c r="K5" s="11"/>
      <c r="L5" s="11"/>
      <c r="M5" s="11"/>
      <c r="N5" s="11"/>
      <c r="O5" s="11"/>
      <c r="P5" s="11"/>
      <c r="Q5" s="11"/>
      <c r="R5" s="11"/>
      <c r="S5" s="11"/>
      <c r="T5" s="11"/>
      <c r="U5" s="11"/>
      <c r="V5" s="11"/>
      <c r="W5" s="11"/>
      <c r="X5" s="11"/>
      <c r="Y5" s="11"/>
      <c r="Z5" s="11"/>
    </row>
    <row r="6" spans="1:26" ht="24.75" customHeight="1">
      <c r="A6" s="12" t="s">
        <v>766</v>
      </c>
      <c r="B6" s="13" t="s">
        <v>767</v>
      </c>
      <c r="C6" s="11"/>
      <c r="D6" s="11"/>
      <c r="E6" s="11"/>
      <c r="F6" s="11"/>
      <c r="G6" s="11"/>
      <c r="H6" s="11"/>
      <c r="I6" s="11"/>
      <c r="J6" s="11"/>
      <c r="K6" s="11"/>
      <c r="L6" s="11"/>
      <c r="M6" s="11"/>
      <c r="N6" s="11"/>
      <c r="O6" s="11"/>
      <c r="P6" s="11"/>
      <c r="Q6" s="11"/>
      <c r="R6" s="11"/>
      <c r="S6" s="11"/>
      <c r="T6" s="11"/>
      <c r="U6" s="11"/>
      <c r="V6" s="11"/>
      <c r="W6" s="11"/>
      <c r="X6" s="11"/>
      <c r="Y6" s="11"/>
      <c r="Z6" s="11"/>
    </row>
    <row r="7" spans="1:26" ht="24.75" customHeight="1">
      <c r="A7" s="12" t="s">
        <v>768</v>
      </c>
      <c r="B7" s="13" t="s">
        <v>769</v>
      </c>
      <c r="C7" s="11"/>
      <c r="D7" s="11"/>
      <c r="E7" s="11"/>
      <c r="F7" s="11"/>
      <c r="G7" s="11"/>
      <c r="H7" s="11"/>
      <c r="I7" s="11"/>
      <c r="J7" s="11"/>
      <c r="K7" s="11"/>
      <c r="L7" s="11"/>
      <c r="M7" s="11"/>
      <c r="N7" s="11"/>
      <c r="O7" s="11"/>
      <c r="P7" s="11"/>
      <c r="Q7" s="11"/>
      <c r="R7" s="11"/>
      <c r="S7" s="11"/>
      <c r="T7" s="11"/>
      <c r="U7" s="11"/>
      <c r="V7" s="11"/>
      <c r="W7" s="11"/>
      <c r="X7" s="11"/>
      <c r="Y7" s="11"/>
      <c r="Z7" s="11"/>
    </row>
    <row r="8" spans="1:26" ht="24.75" customHeight="1">
      <c r="A8" s="12" t="s">
        <v>770</v>
      </c>
      <c r="B8" s="13" t="s">
        <v>400</v>
      </c>
      <c r="C8" s="11"/>
      <c r="D8" s="11"/>
      <c r="E8" s="11"/>
      <c r="F8" s="11"/>
      <c r="G8" s="11"/>
      <c r="H8" s="11"/>
      <c r="I8" s="11"/>
      <c r="J8" s="11"/>
      <c r="K8" s="11"/>
      <c r="L8" s="11"/>
      <c r="M8" s="11"/>
      <c r="N8" s="11"/>
      <c r="O8" s="11"/>
      <c r="P8" s="11"/>
      <c r="Q8" s="11"/>
      <c r="R8" s="11"/>
      <c r="S8" s="11"/>
      <c r="T8" s="11"/>
      <c r="U8" s="11"/>
      <c r="V8" s="11"/>
      <c r="W8" s="11"/>
      <c r="X8" s="11"/>
      <c r="Y8" s="11"/>
      <c r="Z8" s="11"/>
    </row>
    <row r="9" spans="1:26" ht="24.75" customHeight="1">
      <c r="A9" s="12" t="s">
        <v>771</v>
      </c>
      <c r="B9" s="13" t="s">
        <v>772</v>
      </c>
      <c r="C9" s="11"/>
      <c r="D9" s="11"/>
      <c r="E9" s="11"/>
      <c r="F9" s="11"/>
      <c r="G9" s="11"/>
      <c r="H9" s="11"/>
      <c r="I9" s="11"/>
      <c r="J9" s="11"/>
      <c r="K9" s="11"/>
      <c r="L9" s="11"/>
      <c r="M9" s="11"/>
      <c r="N9" s="11"/>
      <c r="O9" s="11"/>
      <c r="P9" s="11"/>
      <c r="Q9" s="11"/>
      <c r="R9" s="11"/>
      <c r="S9" s="11"/>
      <c r="T9" s="11"/>
      <c r="U9" s="11"/>
      <c r="V9" s="11"/>
      <c r="W9" s="11"/>
      <c r="X9" s="11"/>
      <c r="Y9" s="11"/>
      <c r="Z9" s="11"/>
    </row>
    <row r="10" spans="1:26" ht="24.75" customHeight="1">
      <c r="A10" s="12" t="s">
        <v>773</v>
      </c>
      <c r="B10" s="13" t="s">
        <v>774</v>
      </c>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ht="24.75" customHeight="1">
      <c r="A11" s="12" t="s">
        <v>775</v>
      </c>
      <c r="B11" s="13" t="s">
        <v>776</v>
      </c>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24.75" customHeight="1">
      <c r="A12" s="12" t="s">
        <v>777</v>
      </c>
      <c r="B12" s="13" t="s">
        <v>778</v>
      </c>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ht="24.75" customHeight="1">
      <c r="A13" s="12" t="s">
        <v>779</v>
      </c>
      <c r="B13" s="13" t="s">
        <v>780</v>
      </c>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ht="24.75" customHeight="1">
      <c r="A14" s="12" t="s">
        <v>8</v>
      </c>
      <c r="B14" s="13" t="s">
        <v>781</v>
      </c>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ht="24.75" customHeight="1">
      <c r="A15" s="12" t="s">
        <v>782</v>
      </c>
      <c r="B15" s="13" t="s">
        <v>783</v>
      </c>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24.75" customHeight="1">
      <c r="A16" s="12" t="s">
        <v>784</v>
      </c>
      <c r="B16" s="13" t="s">
        <v>749</v>
      </c>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ht="24.75" customHeight="1">
      <c r="A17" s="12" t="s">
        <v>785</v>
      </c>
      <c r="B17" s="13" t="s">
        <v>503</v>
      </c>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24.75" customHeight="1">
      <c r="A18" s="12" t="s">
        <v>786</v>
      </c>
      <c r="B18" s="13" t="s">
        <v>787</v>
      </c>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24.75" customHeight="1">
      <c r="A19" s="12" t="s">
        <v>788</v>
      </c>
      <c r="B19" s="13" t="s">
        <v>611</v>
      </c>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24.75" customHeight="1">
      <c r="A20" s="12" t="s">
        <v>789</v>
      </c>
      <c r="B20" s="13" t="s">
        <v>414</v>
      </c>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24.75" customHeight="1">
      <c r="A21" s="12" t="s">
        <v>790</v>
      </c>
      <c r="B21" s="13" t="s">
        <v>791</v>
      </c>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24.75" customHeight="1">
      <c r="A22" s="12" t="s">
        <v>792</v>
      </c>
      <c r="B22" s="13" t="s">
        <v>793</v>
      </c>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ht="24.75" customHeight="1">
      <c r="A23" s="12" t="s">
        <v>794</v>
      </c>
      <c r="B23" s="13" t="s">
        <v>795</v>
      </c>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24.75" customHeight="1">
      <c r="A24" s="12" t="s">
        <v>796</v>
      </c>
      <c r="B24" s="13" t="s">
        <v>797</v>
      </c>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24.75" customHeight="1">
      <c r="A25" s="12" t="s">
        <v>798</v>
      </c>
      <c r="B25" s="13" t="s">
        <v>290</v>
      </c>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ht="24.75" customHeight="1">
      <c r="A26" s="12" t="s">
        <v>799</v>
      </c>
      <c r="B26" s="13" t="s">
        <v>83</v>
      </c>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ht="24.75" customHeight="1">
      <c r="A27" s="12" t="s">
        <v>800</v>
      </c>
      <c r="B27" s="13" t="s">
        <v>436</v>
      </c>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ht="24.75" customHeight="1">
      <c r="A28" s="12" t="s">
        <v>801</v>
      </c>
      <c r="B28" s="13" t="s">
        <v>421</v>
      </c>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ht="24.75" customHeight="1">
      <c r="A29" s="12" t="s">
        <v>802</v>
      </c>
      <c r="B29" s="13" t="s">
        <v>746</v>
      </c>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ht="24.75" customHeight="1">
      <c r="A30" s="12" t="s">
        <v>803</v>
      </c>
      <c r="B30" s="13" t="s">
        <v>804</v>
      </c>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ht="24.75" customHeight="1">
      <c r="A31" s="12" t="s">
        <v>805</v>
      </c>
      <c r="B31" s="13" t="s">
        <v>806</v>
      </c>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sheetData>
  <mergeCells count="1">
    <mergeCell ref="A1:B1"/>
  </mergeCells>
  <phoneticPr fontId="6" type="noConversion"/>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selection activeCell="F10" sqref="F10"/>
    </sheetView>
  </sheetViews>
  <sheetFormatPr defaultColWidth="11.25" defaultRowHeight="15" customHeight="1"/>
  <cols>
    <col min="1" max="1" width="14.875" customWidth="1"/>
    <col min="2" max="2" width="12.375" customWidth="1"/>
    <col min="3" max="3" width="10.875" customWidth="1"/>
    <col min="4" max="4" width="9.25" customWidth="1"/>
    <col min="5" max="5" width="13.5" customWidth="1"/>
    <col min="6" max="6" width="8.875" customWidth="1"/>
    <col min="7" max="7" width="9" customWidth="1"/>
    <col min="8" max="8" width="9.5" customWidth="1"/>
    <col min="9" max="9" width="20.5" customWidth="1"/>
    <col min="10" max="10" width="17.5" customWidth="1"/>
    <col min="11" max="26" width="6.75" customWidth="1"/>
  </cols>
  <sheetData>
    <row r="1" spans="1:26" ht="16.5" customHeight="1">
      <c r="A1" s="32" t="s">
        <v>807</v>
      </c>
      <c r="B1" s="33"/>
      <c r="C1" s="33"/>
      <c r="D1" s="33"/>
      <c r="E1" s="33"/>
      <c r="F1" s="33"/>
      <c r="G1" s="33"/>
      <c r="H1" s="33"/>
      <c r="I1" s="33"/>
      <c r="J1" s="34"/>
    </row>
    <row r="2" spans="1:26" ht="40.5" customHeight="1">
      <c r="A2" s="26" t="s">
        <v>0</v>
      </c>
      <c r="B2" s="27" t="s">
        <v>1</v>
      </c>
      <c r="C2" s="27" t="s">
        <v>2</v>
      </c>
      <c r="D2" s="27" t="s">
        <v>6</v>
      </c>
      <c r="E2" s="27" t="s">
        <v>19</v>
      </c>
      <c r="F2" s="27" t="s">
        <v>3</v>
      </c>
      <c r="G2" s="27" t="s">
        <v>4</v>
      </c>
      <c r="H2" s="27" t="s">
        <v>5</v>
      </c>
      <c r="I2" s="27" t="s">
        <v>20</v>
      </c>
      <c r="J2" s="28" t="s">
        <v>21</v>
      </c>
      <c r="K2" s="4"/>
      <c r="L2" s="4"/>
      <c r="M2" s="4"/>
      <c r="N2" s="4"/>
      <c r="O2" s="4"/>
      <c r="P2" s="4"/>
      <c r="Q2" s="4"/>
      <c r="R2" s="4"/>
      <c r="S2" s="4"/>
      <c r="T2" s="4"/>
      <c r="U2" s="4"/>
      <c r="V2" s="4"/>
      <c r="W2" s="4"/>
      <c r="X2" s="4"/>
      <c r="Y2" s="4"/>
      <c r="Z2" s="4"/>
    </row>
    <row r="3" spans="1:26" s="14" customFormat="1" ht="16.5" customHeight="1">
      <c r="A3" s="18">
        <v>45862</v>
      </c>
      <c r="B3" s="18" t="s">
        <v>811</v>
      </c>
      <c r="C3" s="18" t="s">
        <v>812</v>
      </c>
      <c r="D3" s="18" t="s">
        <v>818</v>
      </c>
      <c r="E3" s="18" t="s">
        <v>816</v>
      </c>
      <c r="F3" s="18" t="s">
        <v>10</v>
      </c>
      <c r="G3" s="18" t="s">
        <v>64</v>
      </c>
      <c r="H3" s="18" t="s">
        <v>25</v>
      </c>
      <c r="I3" s="18" t="s">
        <v>813</v>
      </c>
      <c r="J3" s="20"/>
      <c r="K3" s="6"/>
      <c r="L3" s="6"/>
      <c r="M3" s="6"/>
      <c r="N3" s="6"/>
      <c r="O3" s="6"/>
      <c r="P3" s="6"/>
      <c r="Q3" s="6"/>
      <c r="R3" s="6"/>
      <c r="S3" s="6"/>
      <c r="T3" s="6"/>
      <c r="U3" s="6"/>
      <c r="V3" s="6"/>
      <c r="W3" s="6"/>
      <c r="X3" s="6"/>
      <c r="Y3" s="6"/>
      <c r="Z3" s="6"/>
    </row>
    <row r="4" spans="1:26" s="14" customFormat="1" ht="16.5" customHeight="1">
      <c r="A4" s="18">
        <v>45869</v>
      </c>
      <c r="B4" s="18" t="s">
        <v>811</v>
      </c>
      <c r="C4" s="18" t="s">
        <v>812</v>
      </c>
      <c r="D4" s="18" t="s">
        <v>819</v>
      </c>
      <c r="E4" s="18" t="s">
        <v>817</v>
      </c>
      <c r="F4" s="18" t="s">
        <v>10</v>
      </c>
      <c r="G4" s="18" t="s">
        <v>86</v>
      </c>
      <c r="H4" s="18" t="s">
        <v>25</v>
      </c>
      <c r="I4" s="18" t="s">
        <v>813</v>
      </c>
      <c r="J4" s="20"/>
    </row>
    <row r="5" spans="1:26" ht="16.5" customHeight="1">
      <c r="A5" s="18">
        <v>45869</v>
      </c>
      <c r="B5" s="18" t="s">
        <v>811</v>
      </c>
      <c r="C5" s="18" t="s">
        <v>812</v>
      </c>
      <c r="D5" s="18" t="s">
        <v>819</v>
      </c>
      <c r="E5" s="18" t="s">
        <v>817</v>
      </c>
      <c r="F5" s="18" t="s">
        <v>10</v>
      </c>
      <c r="G5" s="18" t="s">
        <v>88</v>
      </c>
      <c r="H5" s="18" t="s">
        <v>25</v>
      </c>
      <c r="I5" s="18" t="s">
        <v>813</v>
      </c>
      <c r="J5" s="20"/>
    </row>
    <row r="6" spans="1:26" ht="16.5" customHeight="1">
      <c r="A6" s="18">
        <v>45869</v>
      </c>
      <c r="B6" s="18" t="s">
        <v>811</v>
      </c>
      <c r="C6" s="18" t="s">
        <v>812</v>
      </c>
      <c r="D6" s="18" t="s">
        <v>819</v>
      </c>
      <c r="E6" s="18" t="s">
        <v>817</v>
      </c>
      <c r="F6" s="18" t="s">
        <v>10</v>
      </c>
      <c r="G6" s="18" t="s">
        <v>90</v>
      </c>
      <c r="H6" s="18" t="s">
        <v>25</v>
      </c>
      <c r="I6" s="18" t="s">
        <v>813</v>
      </c>
      <c r="J6" s="20"/>
    </row>
    <row r="7" spans="1:26" ht="16.5" customHeight="1">
      <c r="A7" s="18">
        <v>45869</v>
      </c>
      <c r="B7" s="18" t="s">
        <v>811</v>
      </c>
      <c r="C7" s="18" t="s">
        <v>812</v>
      </c>
      <c r="D7" s="18" t="s">
        <v>819</v>
      </c>
      <c r="E7" s="18" t="s">
        <v>817</v>
      </c>
      <c r="F7" s="18" t="s">
        <v>10</v>
      </c>
      <c r="G7" s="18" t="s">
        <v>92</v>
      </c>
      <c r="H7" s="18" t="s">
        <v>25</v>
      </c>
      <c r="I7" s="18" t="s">
        <v>813</v>
      </c>
      <c r="J7" s="20"/>
    </row>
    <row r="8" spans="1:26" ht="16.5" customHeight="1">
      <c r="A8" s="18"/>
      <c r="B8" s="29"/>
      <c r="C8" s="24"/>
      <c r="D8" s="25"/>
      <c r="E8" s="25"/>
      <c r="F8" s="24"/>
      <c r="G8" s="29"/>
      <c r="H8" s="24"/>
      <c r="I8" s="24"/>
      <c r="J8" s="20"/>
    </row>
    <row r="9" spans="1:26" ht="16.5" customHeight="1">
      <c r="A9" s="21"/>
      <c r="B9" s="22"/>
      <c r="C9" s="17"/>
      <c r="D9" s="17"/>
      <c r="E9" s="17"/>
      <c r="F9" s="17"/>
      <c r="G9" s="17"/>
      <c r="H9" s="17"/>
      <c r="I9" s="23"/>
      <c r="J9" s="1"/>
    </row>
    <row r="10" spans="1:26" ht="16.5" customHeight="1">
      <c r="A10" s="19"/>
      <c r="B10" s="15"/>
      <c r="C10" s="1"/>
      <c r="D10" s="1"/>
      <c r="E10" s="1"/>
      <c r="F10" s="1"/>
      <c r="G10" s="1"/>
      <c r="H10" s="1"/>
      <c r="I10" s="1"/>
      <c r="J10" s="1"/>
    </row>
    <row r="11" spans="1:26" ht="16.5" customHeight="1">
      <c r="A11" s="17"/>
      <c r="B11" s="1"/>
      <c r="C11" s="1"/>
      <c r="D11" s="1"/>
      <c r="E11" s="1"/>
      <c r="F11" s="1"/>
      <c r="G11" s="1"/>
      <c r="H11" s="1"/>
      <c r="I11" s="1"/>
      <c r="J11" s="1"/>
    </row>
    <row r="12" spans="1:26" ht="16.5" customHeight="1">
      <c r="A12" s="1"/>
      <c r="B12" s="1"/>
      <c r="C12" s="1"/>
      <c r="D12" s="1"/>
      <c r="E12" s="1"/>
      <c r="F12" s="1"/>
      <c r="G12" s="1"/>
      <c r="H12" s="1"/>
      <c r="I12" s="1"/>
      <c r="J12" s="1"/>
    </row>
    <row r="13" spans="1:26" ht="16.5" customHeight="1">
      <c r="A13" s="1"/>
      <c r="B13" s="1"/>
      <c r="C13" s="1"/>
      <c r="D13" s="1"/>
      <c r="E13" s="1"/>
      <c r="F13" s="1"/>
      <c r="G13" s="1"/>
      <c r="H13" s="1"/>
      <c r="I13" s="1"/>
      <c r="J13" s="1"/>
    </row>
    <row r="14" spans="1:26" ht="16.5" customHeight="1">
      <c r="A14" s="1"/>
      <c r="B14" s="1"/>
      <c r="C14" s="1"/>
      <c r="D14" s="1"/>
      <c r="E14" s="1"/>
      <c r="F14" s="1"/>
      <c r="G14" s="1"/>
      <c r="H14" s="1"/>
      <c r="I14" s="1"/>
      <c r="J14" s="1"/>
    </row>
    <row r="15" spans="1:26" ht="16.5" customHeight="1">
      <c r="A15" s="1"/>
      <c r="B15" s="1"/>
      <c r="C15" s="1"/>
      <c r="D15" s="1"/>
      <c r="E15" s="1"/>
      <c r="F15" s="1"/>
      <c r="G15" s="1"/>
      <c r="H15" s="1"/>
      <c r="I15" s="1"/>
      <c r="J15" s="1"/>
    </row>
    <row r="16" spans="1:26" ht="16.5" customHeight="1">
      <c r="A16" s="1"/>
      <c r="B16" s="1"/>
      <c r="C16" s="1"/>
      <c r="D16" s="1"/>
      <c r="E16" s="1"/>
      <c r="F16" s="1"/>
      <c r="G16" s="1"/>
      <c r="H16" s="1"/>
      <c r="I16" s="1"/>
      <c r="J16" s="1"/>
    </row>
    <row r="17" spans="1:10" ht="16.5" customHeight="1">
      <c r="A17" s="1"/>
      <c r="B17" s="1"/>
      <c r="C17" s="1"/>
      <c r="D17" s="1"/>
      <c r="E17" s="1"/>
      <c r="F17" s="1"/>
      <c r="G17" s="1"/>
      <c r="H17" s="1"/>
      <c r="I17" s="1"/>
      <c r="J17" s="1"/>
    </row>
    <row r="18" spans="1:10" ht="16.5" customHeight="1">
      <c r="A18" s="1"/>
      <c r="B18" s="1"/>
      <c r="C18" s="1"/>
      <c r="D18" s="1"/>
      <c r="E18" s="1"/>
      <c r="F18" s="1"/>
      <c r="G18" s="1"/>
      <c r="H18" s="1"/>
      <c r="I18" s="1"/>
      <c r="J18" s="1"/>
    </row>
    <row r="19" spans="1:10" ht="16.5" customHeight="1">
      <c r="A19" s="1"/>
      <c r="B19" s="1"/>
      <c r="C19" s="1"/>
      <c r="D19" s="1"/>
      <c r="E19" s="1"/>
      <c r="F19" s="1"/>
      <c r="G19" s="1"/>
      <c r="H19" s="1"/>
      <c r="I19" s="1"/>
      <c r="J19" s="1"/>
    </row>
    <row r="20" spans="1:10" ht="16.5" customHeight="1">
      <c r="A20" s="1"/>
      <c r="B20" s="1"/>
      <c r="C20" s="1"/>
      <c r="D20" s="1"/>
      <c r="E20" s="1"/>
      <c r="F20" s="1"/>
      <c r="G20" s="1"/>
      <c r="H20" s="1"/>
      <c r="I20" s="1"/>
      <c r="J20" s="1"/>
    </row>
    <row r="21" spans="1:10" ht="16.5" customHeight="1">
      <c r="A21" s="1"/>
      <c r="B21" s="1"/>
      <c r="C21" s="1"/>
      <c r="D21" s="1"/>
      <c r="E21" s="1"/>
      <c r="F21" s="1"/>
      <c r="G21" s="1"/>
      <c r="H21" s="1"/>
      <c r="I21" s="1"/>
      <c r="J21" s="1"/>
    </row>
    <row r="22" spans="1:10" ht="16.5" customHeight="1">
      <c r="A22" s="1"/>
      <c r="B22" s="1"/>
      <c r="C22" s="1"/>
      <c r="D22" s="1"/>
      <c r="E22" s="1"/>
      <c r="F22" s="1"/>
      <c r="G22" s="1"/>
      <c r="H22" s="1"/>
      <c r="I22" s="1"/>
      <c r="J22" s="1"/>
    </row>
    <row r="23" spans="1:10" ht="16.5" customHeight="1">
      <c r="A23" s="1"/>
      <c r="B23" s="1"/>
      <c r="C23" s="1"/>
      <c r="D23" s="1"/>
      <c r="E23" s="1"/>
      <c r="F23" s="1"/>
      <c r="G23" s="1"/>
      <c r="H23" s="1"/>
      <c r="I23" s="1"/>
      <c r="J23" s="1"/>
    </row>
    <row r="24" spans="1:10" ht="16.5" customHeight="1">
      <c r="A24" s="1"/>
      <c r="B24" s="1"/>
      <c r="C24" s="1"/>
      <c r="D24" s="1"/>
      <c r="E24" s="1"/>
      <c r="F24" s="1"/>
      <c r="G24" s="1"/>
      <c r="H24" s="1"/>
      <c r="I24" s="1"/>
      <c r="J24" s="1"/>
    </row>
    <row r="25" spans="1:10" ht="16.5" customHeight="1">
      <c r="F25" s="3"/>
      <c r="H25" s="3"/>
      <c r="I25" s="3"/>
    </row>
    <row r="26" spans="1:10" ht="16.5" customHeight="1">
      <c r="F26" s="3"/>
      <c r="H26" s="3"/>
      <c r="I26" s="3"/>
    </row>
    <row r="27" spans="1:10" ht="16.5" customHeight="1">
      <c r="F27" s="3"/>
      <c r="H27" s="3"/>
      <c r="I27" s="3"/>
    </row>
    <row r="28" spans="1:10" ht="16.5" customHeight="1">
      <c r="F28" s="3"/>
      <c r="H28" s="3"/>
      <c r="I28" s="3"/>
    </row>
    <row r="29" spans="1:10" ht="16.5" customHeight="1">
      <c r="F29" s="3"/>
      <c r="H29" s="3"/>
      <c r="I29" s="3"/>
    </row>
    <row r="30" spans="1:10" ht="16.5" customHeight="1">
      <c r="F30" s="3"/>
      <c r="H30" s="3"/>
      <c r="I30" s="3"/>
    </row>
    <row r="31" spans="1:10" ht="16.5" customHeight="1">
      <c r="F31" s="3"/>
      <c r="H31" s="3"/>
      <c r="I31" s="3"/>
    </row>
    <row r="32" spans="1:10" ht="16.5" customHeight="1">
      <c r="F32" s="3"/>
      <c r="H32" s="3"/>
      <c r="I32" s="3"/>
    </row>
    <row r="33" spans="6:9" ht="16.5" customHeight="1">
      <c r="F33" s="3"/>
      <c r="H33" s="3"/>
      <c r="I33" s="3"/>
    </row>
    <row r="34" spans="6:9" ht="16.5" customHeight="1">
      <c r="F34" s="3"/>
      <c r="H34" s="3"/>
      <c r="I34" s="3"/>
    </row>
    <row r="35" spans="6:9" ht="16.5" customHeight="1">
      <c r="F35" s="3"/>
      <c r="H35" s="3"/>
      <c r="I35" s="3"/>
    </row>
    <row r="36" spans="6:9" ht="16.5" customHeight="1">
      <c r="F36" s="3"/>
      <c r="H36" s="3"/>
      <c r="I36" s="3"/>
    </row>
    <row r="37" spans="6:9" ht="16.5" customHeight="1">
      <c r="F37" s="3"/>
      <c r="H37" s="3"/>
      <c r="I37" s="3"/>
    </row>
    <row r="38" spans="6:9" ht="16.5" customHeight="1">
      <c r="F38" s="3"/>
      <c r="H38" s="3"/>
      <c r="I38" s="3"/>
    </row>
    <row r="39" spans="6:9" ht="16.5" customHeight="1">
      <c r="F39" s="3"/>
      <c r="H39" s="3"/>
      <c r="I39" s="3"/>
    </row>
    <row r="40" spans="6:9" ht="16.5" customHeight="1">
      <c r="F40" s="3"/>
      <c r="H40" s="3"/>
      <c r="I40" s="3"/>
    </row>
    <row r="41" spans="6:9" ht="16.5" customHeight="1">
      <c r="F41" s="3"/>
      <c r="H41" s="3"/>
      <c r="I41" s="3"/>
    </row>
    <row r="42" spans="6:9" ht="16.5" customHeight="1">
      <c r="F42" s="3"/>
      <c r="H42" s="3"/>
      <c r="I42" s="3"/>
    </row>
    <row r="43" spans="6:9" ht="16.5" customHeight="1">
      <c r="F43" s="3"/>
      <c r="H43" s="3"/>
      <c r="I43" s="3"/>
    </row>
    <row r="44" spans="6:9" ht="16.5" customHeight="1">
      <c r="F44" s="3"/>
      <c r="H44" s="3"/>
      <c r="I44" s="3"/>
    </row>
    <row r="45" spans="6:9" ht="16.5" customHeight="1">
      <c r="F45" s="3"/>
      <c r="H45" s="3"/>
      <c r="I45" s="3"/>
    </row>
    <row r="46" spans="6:9" ht="16.5" customHeight="1">
      <c r="F46" s="3"/>
      <c r="H46" s="3"/>
      <c r="I46" s="3"/>
    </row>
    <row r="47" spans="6:9" ht="16.5" customHeight="1">
      <c r="F47" s="3"/>
      <c r="H47" s="3"/>
      <c r="I47" s="3"/>
    </row>
    <row r="48" spans="6:9" ht="16.5" customHeight="1">
      <c r="F48" s="3"/>
      <c r="H48" s="3"/>
      <c r="I48" s="3"/>
    </row>
    <row r="49" spans="6:9" ht="16.5" customHeight="1">
      <c r="F49" s="3"/>
      <c r="H49" s="3"/>
      <c r="I49" s="3"/>
    </row>
    <row r="50" spans="6:9" ht="16.5" customHeight="1">
      <c r="F50" s="3"/>
      <c r="H50" s="3"/>
      <c r="I50" s="3"/>
    </row>
    <row r="51" spans="6:9" ht="16.5" customHeight="1">
      <c r="F51" s="3"/>
      <c r="H51" s="3"/>
      <c r="I51" s="3"/>
    </row>
    <row r="52" spans="6:9" ht="16.5" customHeight="1">
      <c r="F52" s="3"/>
      <c r="H52" s="3"/>
      <c r="I52" s="3"/>
    </row>
    <row r="53" spans="6:9" ht="16.5" customHeight="1">
      <c r="F53" s="3"/>
      <c r="H53" s="3"/>
      <c r="I53" s="3"/>
    </row>
    <row r="54" spans="6:9" ht="16.5" customHeight="1">
      <c r="F54" s="3"/>
      <c r="H54" s="3"/>
      <c r="I54" s="3"/>
    </row>
    <row r="55" spans="6:9" ht="16.5" customHeight="1">
      <c r="F55" s="3"/>
      <c r="H55" s="3"/>
      <c r="I55" s="3"/>
    </row>
    <row r="56" spans="6:9" ht="16.5" customHeight="1">
      <c r="F56" s="3"/>
      <c r="H56" s="3"/>
      <c r="I56" s="3"/>
    </row>
    <row r="57" spans="6:9" ht="16.5" customHeight="1">
      <c r="F57" s="3"/>
      <c r="H57" s="3"/>
      <c r="I57" s="3"/>
    </row>
    <row r="58" spans="6:9" ht="16.5" customHeight="1">
      <c r="F58" s="3"/>
      <c r="H58" s="3"/>
      <c r="I58" s="3"/>
    </row>
    <row r="59" spans="6:9" ht="16.5" customHeight="1">
      <c r="F59" s="3"/>
      <c r="H59" s="3"/>
      <c r="I59" s="3"/>
    </row>
    <row r="60" spans="6:9" ht="16.5" customHeight="1">
      <c r="F60" s="3"/>
      <c r="H60" s="3"/>
      <c r="I60" s="3"/>
    </row>
    <row r="61" spans="6:9" ht="16.5" customHeight="1">
      <c r="F61" s="3"/>
      <c r="H61" s="3"/>
      <c r="I61" s="3"/>
    </row>
    <row r="62" spans="6:9" ht="16.5" customHeight="1">
      <c r="F62" s="3"/>
      <c r="H62" s="3"/>
      <c r="I62" s="3"/>
    </row>
    <row r="63" spans="6:9" ht="16.5" customHeight="1">
      <c r="F63" s="3"/>
      <c r="H63" s="3"/>
      <c r="I63" s="3"/>
    </row>
    <row r="64" spans="6:9" ht="16.5" customHeight="1">
      <c r="F64" s="3"/>
      <c r="H64" s="3"/>
      <c r="I64" s="3"/>
    </row>
    <row r="65" spans="6:9" ht="16.5" customHeight="1">
      <c r="F65" s="3"/>
      <c r="H65" s="3"/>
      <c r="I65" s="3"/>
    </row>
    <row r="66" spans="6:9" ht="16.5" customHeight="1">
      <c r="F66" s="3"/>
      <c r="H66" s="3"/>
      <c r="I66" s="3"/>
    </row>
    <row r="67" spans="6:9" ht="16.5" customHeight="1">
      <c r="F67" s="3"/>
      <c r="H67" s="3"/>
      <c r="I67" s="3"/>
    </row>
    <row r="68" spans="6:9" ht="16.5" customHeight="1">
      <c r="F68" s="3"/>
      <c r="H68" s="3"/>
      <c r="I68" s="3"/>
    </row>
    <row r="69" spans="6:9" ht="16.5" customHeight="1">
      <c r="F69" s="3"/>
      <c r="H69" s="3"/>
      <c r="I69" s="3"/>
    </row>
    <row r="70" spans="6:9" ht="16.5" customHeight="1">
      <c r="F70" s="3"/>
      <c r="H70" s="3"/>
      <c r="I70" s="3"/>
    </row>
    <row r="71" spans="6:9" ht="16.5" customHeight="1">
      <c r="F71" s="3"/>
      <c r="H71" s="3"/>
      <c r="I71" s="3"/>
    </row>
    <row r="72" spans="6:9" ht="16.5" customHeight="1">
      <c r="F72" s="3"/>
      <c r="H72" s="3"/>
      <c r="I72" s="3"/>
    </row>
    <row r="73" spans="6:9" ht="16.5" customHeight="1">
      <c r="F73" s="3"/>
      <c r="H73" s="3"/>
      <c r="I73" s="3"/>
    </row>
    <row r="74" spans="6:9" ht="16.5" customHeight="1">
      <c r="F74" s="3"/>
      <c r="H74" s="3"/>
      <c r="I74" s="3"/>
    </row>
    <row r="75" spans="6:9" ht="16.5" customHeight="1">
      <c r="F75" s="3"/>
      <c r="H75" s="3"/>
      <c r="I75" s="3"/>
    </row>
    <row r="76" spans="6:9" ht="16.5" customHeight="1">
      <c r="F76" s="3"/>
      <c r="H76" s="3"/>
      <c r="I76" s="3"/>
    </row>
    <row r="77" spans="6:9" ht="16.5" customHeight="1">
      <c r="F77" s="3"/>
      <c r="H77" s="3"/>
      <c r="I77" s="3"/>
    </row>
    <row r="78" spans="6:9" ht="16.5" customHeight="1">
      <c r="F78" s="3"/>
      <c r="H78" s="3"/>
      <c r="I78" s="3"/>
    </row>
    <row r="79" spans="6:9" ht="16.5" customHeight="1">
      <c r="F79" s="3"/>
      <c r="H79" s="3"/>
      <c r="I79" s="3"/>
    </row>
    <row r="80" spans="6:9" ht="16.5" customHeight="1">
      <c r="F80" s="3"/>
      <c r="H80" s="3"/>
      <c r="I80" s="3"/>
    </row>
    <row r="81" spans="6:9" ht="16.5" customHeight="1">
      <c r="F81" s="3"/>
      <c r="H81" s="3"/>
      <c r="I81" s="3"/>
    </row>
    <row r="82" spans="6:9" ht="16.5" customHeight="1">
      <c r="F82" s="3"/>
      <c r="H82" s="3"/>
      <c r="I82" s="3"/>
    </row>
    <row r="83" spans="6:9" ht="16.5" customHeight="1">
      <c r="F83" s="3"/>
      <c r="H83" s="3"/>
      <c r="I83" s="3"/>
    </row>
    <row r="84" spans="6:9" ht="16.5" customHeight="1">
      <c r="F84" s="3"/>
      <c r="H84" s="3"/>
      <c r="I84" s="3"/>
    </row>
    <row r="85" spans="6:9" ht="16.5" customHeight="1">
      <c r="F85" s="3"/>
      <c r="H85" s="3"/>
      <c r="I85" s="3"/>
    </row>
    <row r="86" spans="6:9" ht="16.5" customHeight="1">
      <c r="F86" s="3"/>
      <c r="H86" s="3"/>
      <c r="I86" s="3"/>
    </row>
    <row r="87" spans="6:9" ht="16.5" customHeight="1">
      <c r="F87" s="3"/>
      <c r="H87" s="3"/>
      <c r="I87" s="3"/>
    </row>
    <row r="88" spans="6:9" ht="16.5" customHeight="1">
      <c r="F88" s="3"/>
      <c r="H88" s="3"/>
      <c r="I88" s="3"/>
    </row>
    <row r="89" spans="6:9" ht="16.5" customHeight="1">
      <c r="F89" s="3"/>
      <c r="H89" s="3"/>
      <c r="I89" s="3"/>
    </row>
    <row r="90" spans="6:9" ht="16.5" customHeight="1">
      <c r="F90" s="3"/>
      <c r="H90" s="3"/>
      <c r="I90" s="3"/>
    </row>
    <row r="91" spans="6:9" ht="16.5" customHeight="1">
      <c r="F91" s="3"/>
      <c r="H91" s="3"/>
      <c r="I91" s="3"/>
    </row>
    <row r="92" spans="6:9" ht="16.5" customHeight="1">
      <c r="F92" s="3"/>
      <c r="H92" s="3"/>
      <c r="I92" s="3"/>
    </row>
    <row r="93" spans="6:9" ht="16.5" customHeight="1">
      <c r="F93" s="3"/>
      <c r="H93" s="3"/>
      <c r="I93" s="3"/>
    </row>
    <row r="94" spans="6:9" ht="16.5" customHeight="1">
      <c r="F94" s="3"/>
      <c r="H94" s="3"/>
      <c r="I94" s="3"/>
    </row>
    <row r="95" spans="6:9" ht="16.5" customHeight="1">
      <c r="F95" s="3"/>
      <c r="H95" s="3"/>
      <c r="I95" s="3"/>
    </row>
    <row r="96" spans="6:9" ht="16.5" customHeight="1">
      <c r="F96" s="3"/>
      <c r="H96" s="3"/>
      <c r="I96" s="3"/>
    </row>
    <row r="97" spans="6:9" ht="16.5" customHeight="1">
      <c r="F97" s="3"/>
      <c r="H97" s="3"/>
      <c r="I97" s="3"/>
    </row>
    <row r="98" spans="6:9" ht="16.5" customHeight="1">
      <c r="F98" s="3"/>
      <c r="H98" s="3"/>
      <c r="I98" s="3"/>
    </row>
    <row r="99" spans="6:9" ht="16.5" customHeight="1">
      <c r="F99" s="3"/>
      <c r="H99" s="3"/>
      <c r="I99" s="3"/>
    </row>
    <row r="100" spans="6:9" ht="16.5" customHeight="1">
      <c r="F100" s="3"/>
      <c r="H100" s="3"/>
      <c r="I100" s="3"/>
    </row>
    <row r="101" spans="6:9" ht="16.5" customHeight="1">
      <c r="F101" s="3"/>
      <c r="H101" s="3"/>
      <c r="I101" s="3"/>
    </row>
    <row r="102" spans="6:9" ht="16.5" customHeight="1">
      <c r="F102" s="3"/>
      <c r="H102" s="3"/>
      <c r="I102" s="3"/>
    </row>
    <row r="103" spans="6:9" ht="16.5" customHeight="1">
      <c r="F103" s="3"/>
      <c r="H103" s="3"/>
      <c r="I103" s="3"/>
    </row>
    <row r="104" spans="6:9" ht="16.5" customHeight="1">
      <c r="F104" s="3"/>
      <c r="H104" s="3"/>
      <c r="I104" s="3"/>
    </row>
    <row r="105" spans="6:9" ht="16.5" customHeight="1">
      <c r="F105" s="3"/>
      <c r="H105" s="3"/>
      <c r="I105" s="3"/>
    </row>
    <row r="106" spans="6:9" ht="16.5" customHeight="1">
      <c r="F106" s="3"/>
      <c r="H106" s="3"/>
      <c r="I106" s="3"/>
    </row>
    <row r="107" spans="6:9" ht="16.5" customHeight="1">
      <c r="F107" s="3"/>
      <c r="H107" s="3"/>
      <c r="I107" s="3"/>
    </row>
    <row r="108" spans="6:9" ht="16.5" customHeight="1">
      <c r="F108" s="3"/>
      <c r="H108" s="3"/>
      <c r="I108" s="3"/>
    </row>
    <row r="109" spans="6:9" ht="16.5" customHeight="1">
      <c r="F109" s="3"/>
      <c r="H109" s="3"/>
      <c r="I109" s="3"/>
    </row>
    <row r="110" spans="6:9" ht="16.5" customHeight="1">
      <c r="F110" s="3"/>
      <c r="H110" s="3"/>
      <c r="I110" s="3"/>
    </row>
    <row r="111" spans="6:9" ht="16.5" customHeight="1">
      <c r="F111" s="3"/>
      <c r="H111" s="3"/>
      <c r="I111" s="3"/>
    </row>
    <row r="112" spans="6:9" ht="16.5" customHeight="1">
      <c r="F112" s="3"/>
      <c r="H112" s="3"/>
      <c r="I112" s="3"/>
    </row>
    <row r="113" spans="6:9" ht="16.5" customHeight="1">
      <c r="F113" s="3"/>
      <c r="H113" s="3"/>
      <c r="I113" s="3"/>
    </row>
    <row r="114" spans="6:9" ht="16.5" customHeight="1">
      <c r="F114" s="3"/>
      <c r="H114" s="3"/>
      <c r="I114" s="3"/>
    </row>
    <row r="115" spans="6:9" ht="16.5" customHeight="1">
      <c r="F115" s="3"/>
      <c r="H115" s="3"/>
      <c r="I115" s="3"/>
    </row>
    <row r="116" spans="6:9" ht="16.5" customHeight="1">
      <c r="F116" s="3"/>
      <c r="H116" s="3"/>
      <c r="I116" s="3"/>
    </row>
    <row r="117" spans="6:9" ht="16.5" customHeight="1">
      <c r="F117" s="3"/>
      <c r="H117" s="3"/>
      <c r="I117" s="3"/>
    </row>
    <row r="118" spans="6:9" ht="16.5" customHeight="1">
      <c r="F118" s="3"/>
      <c r="H118" s="3"/>
      <c r="I118" s="3"/>
    </row>
    <row r="119" spans="6:9" ht="16.5" customHeight="1">
      <c r="F119" s="3"/>
      <c r="H119" s="3"/>
      <c r="I119" s="3"/>
    </row>
    <row r="120" spans="6:9" ht="16.5" customHeight="1">
      <c r="F120" s="3"/>
      <c r="H120" s="3"/>
      <c r="I120" s="3"/>
    </row>
    <row r="121" spans="6:9" ht="16.5" customHeight="1">
      <c r="F121" s="3"/>
      <c r="H121" s="3"/>
      <c r="I121" s="3"/>
    </row>
    <row r="122" spans="6:9" ht="16.5" customHeight="1">
      <c r="F122" s="3"/>
      <c r="H122" s="3"/>
      <c r="I122" s="3"/>
    </row>
    <row r="123" spans="6:9" ht="16.5" customHeight="1">
      <c r="F123" s="3"/>
      <c r="H123" s="3"/>
      <c r="I123" s="3"/>
    </row>
    <row r="124" spans="6:9" ht="16.5" customHeight="1">
      <c r="F124" s="3"/>
      <c r="H124" s="3"/>
      <c r="I124" s="3"/>
    </row>
    <row r="125" spans="6:9" ht="16.5" customHeight="1">
      <c r="F125" s="3"/>
      <c r="H125" s="3"/>
      <c r="I125" s="3"/>
    </row>
    <row r="126" spans="6:9" ht="16.5" customHeight="1">
      <c r="F126" s="3"/>
      <c r="H126" s="3"/>
      <c r="I126" s="3"/>
    </row>
    <row r="127" spans="6:9" ht="16.5" customHeight="1">
      <c r="F127" s="3"/>
      <c r="H127" s="3"/>
      <c r="I127" s="3"/>
    </row>
    <row r="128" spans="6:9" ht="16.5" customHeight="1">
      <c r="F128" s="3"/>
      <c r="H128" s="3"/>
      <c r="I128" s="3"/>
    </row>
    <row r="129" spans="6:9" ht="16.5" customHeight="1">
      <c r="F129" s="3"/>
      <c r="H129" s="3"/>
      <c r="I129" s="3"/>
    </row>
    <row r="130" spans="6:9" ht="16.5" customHeight="1">
      <c r="F130" s="3"/>
      <c r="H130" s="3"/>
      <c r="I130" s="3"/>
    </row>
    <row r="131" spans="6:9" ht="16.5" customHeight="1">
      <c r="F131" s="3"/>
      <c r="H131" s="3"/>
      <c r="I131" s="3"/>
    </row>
    <row r="132" spans="6:9" ht="16.5" customHeight="1">
      <c r="F132" s="3"/>
      <c r="H132" s="3"/>
      <c r="I132" s="3"/>
    </row>
    <row r="133" spans="6:9" ht="16.5" customHeight="1">
      <c r="F133" s="3"/>
      <c r="H133" s="3"/>
      <c r="I133" s="3"/>
    </row>
    <row r="134" spans="6:9" ht="16.5" customHeight="1">
      <c r="F134" s="3"/>
      <c r="H134" s="3"/>
      <c r="I134" s="3"/>
    </row>
    <row r="135" spans="6:9" ht="16.5" customHeight="1">
      <c r="F135" s="3"/>
      <c r="H135" s="3"/>
      <c r="I135" s="3"/>
    </row>
    <row r="136" spans="6:9" ht="16.5" customHeight="1">
      <c r="F136" s="3"/>
      <c r="H136" s="3"/>
      <c r="I136" s="3"/>
    </row>
    <row r="137" spans="6:9" ht="16.5" customHeight="1">
      <c r="F137" s="3"/>
      <c r="H137" s="3"/>
      <c r="I137" s="3"/>
    </row>
    <row r="138" spans="6:9" ht="16.5" customHeight="1">
      <c r="F138" s="3"/>
      <c r="H138" s="3"/>
      <c r="I138" s="3"/>
    </row>
    <row r="139" spans="6:9" ht="16.5" customHeight="1">
      <c r="F139" s="3"/>
      <c r="H139" s="3"/>
      <c r="I139" s="3"/>
    </row>
    <row r="140" spans="6:9" ht="16.5" customHeight="1">
      <c r="F140" s="3"/>
      <c r="H140" s="3"/>
      <c r="I140" s="3"/>
    </row>
    <row r="141" spans="6:9" ht="16.5" customHeight="1">
      <c r="F141" s="3"/>
      <c r="H141" s="3"/>
      <c r="I141" s="3"/>
    </row>
    <row r="142" spans="6:9" ht="16.5" customHeight="1">
      <c r="F142" s="3"/>
      <c r="H142" s="3"/>
      <c r="I142" s="3"/>
    </row>
    <row r="143" spans="6:9" ht="16.5" customHeight="1">
      <c r="F143" s="3"/>
      <c r="H143" s="3"/>
      <c r="I143" s="3"/>
    </row>
    <row r="144" spans="6:9" ht="16.5" customHeight="1">
      <c r="F144" s="3"/>
      <c r="H144" s="3"/>
      <c r="I144" s="3"/>
    </row>
    <row r="145" spans="6:9" ht="16.5" customHeight="1">
      <c r="F145" s="3"/>
      <c r="H145" s="3"/>
      <c r="I145" s="3"/>
    </row>
    <row r="146" spans="6:9" ht="16.5" customHeight="1">
      <c r="F146" s="3"/>
      <c r="H146" s="3"/>
      <c r="I146" s="3"/>
    </row>
    <row r="147" spans="6:9" ht="16.5" customHeight="1">
      <c r="F147" s="3"/>
      <c r="H147" s="3"/>
      <c r="I147" s="3"/>
    </row>
    <row r="148" spans="6:9" ht="16.5" customHeight="1">
      <c r="F148" s="3"/>
      <c r="H148" s="3"/>
      <c r="I148" s="3"/>
    </row>
    <row r="149" spans="6:9" ht="16.5" customHeight="1">
      <c r="F149" s="3"/>
      <c r="H149" s="3"/>
      <c r="I149" s="3"/>
    </row>
    <row r="150" spans="6:9" ht="16.5" customHeight="1">
      <c r="F150" s="3"/>
      <c r="H150" s="3"/>
      <c r="I150" s="3"/>
    </row>
    <row r="151" spans="6:9" ht="16.5" customHeight="1">
      <c r="F151" s="3"/>
      <c r="H151" s="3"/>
      <c r="I151" s="3"/>
    </row>
    <row r="152" spans="6:9" ht="16.5" customHeight="1">
      <c r="F152" s="3"/>
      <c r="H152" s="3"/>
      <c r="I152" s="3"/>
    </row>
    <row r="153" spans="6:9" ht="16.5" customHeight="1">
      <c r="F153" s="3"/>
      <c r="H153" s="3"/>
      <c r="I153" s="3"/>
    </row>
    <row r="154" spans="6:9" ht="16.5" customHeight="1">
      <c r="F154" s="3"/>
      <c r="H154" s="3"/>
      <c r="I154" s="3"/>
    </row>
    <row r="155" spans="6:9" ht="16.5" customHeight="1">
      <c r="F155" s="3"/>
      <c r="H155" s="3"/>
      <c r="I155" s="3"/>
    </row>
    <row r="156" spans="6:9" ht="16.5" customHeight="1">
      <c r="F156" s="3"/>
      <c r="H156" s="3"/>
      <c r="I156" s="3"/>
    </row>
    <row r="157" spans="6:9" ht="16.5" customHeight="1">
      <c r="F157" s="3"/>
      <c r="H157" s="3"/>
      <c r="I157" s="3"/>
    </row>
    <row r="158" spans="6:9" ht="16.5" customHeight="1">
      <c r="F158" s="3"/>
      <c r="H158" s="3"/>
      <c r="I158" s="3"/>
    </row>
    <row r="159" spans="6:9" ht="16.5" customHeight="1">
      <c r="F159" s="3"/>
      <c r="H159" s="3"/>
      <c r="I159" s="3"/>
    </row>
    <row r="160" spans="6:9" ht="16.5" customHeight="1">
      <c r="F160" s="3"/>
      <c r="H160" s="3"/>
      <c r="I160" s="3"/>
    </row>
    <row r="161" spans="6:9" ht="16.5" customHeight="1">
      <c r="F161" s="3"/>
      <c r="H161" s="3"/>
      <c r="I161" s="3"/>
    </row>
    <row r="162" spans="6:9" ht="16.5" customHeight="1">
      <c r="F162" s="3"/>
      <c r="H162" s="3"/>
      <c r="I162" s="3"/>
    </row>
    <row r="163" spans="6:9" ht="16.5" customHeight="1">
      <c r="F163" s="3"/>
      <c r="H163" s="3"/>
      <c r="I163" s="3"/>
    </row>
    <row r="164" spans="6:9" ht="16.5" customHeight="1">
      <c r="F164" s="3"/>
      <c r="H164" s="3"/>
      <c r="I164" s="3"/>
    </row>
    <row r="165" spans="6:9" ht="16.5" customHeight="1">
      <c r="F165" s="3"/>
      <c r="H165" s="3"/>
      <c r="I165" s="3"/>
    </row>
    <row r="166" spans="6:9" ht="16.5" customHeight="1">
      <c r="F166" s="3"/>
      <c r="H166" s="3"/>
      <c r="I166" s="3"/>
    </row>
    <row r="167" spans="6:9" ht="16.5" customHeight="1">
      <c r="F167" s="3"/>
      <c r="H167" s="3"/>
      <c r="I167" s="3"/>
    </row>
    <row r="168" spans="6:9" ht="16.5" customHeight="1">
      <c r="F168" s="3"/>
      <c r="H168" s="3"/>
      <c r="I168" s="3"/>
    </row>
    <row r="169" spans="6:9" ht="16.5" customHeight="1">
      <c r="F169" s="3"/>
      <c r="H169" s="3"/>
      <c r="I169" s="3"/>
    </row>
    <row r="170" spans="6:9" ht="16.5" customHeight="1">
      <c r="F170" s="3"/>
      <c r="H170" s="3"/>
      <c r="I170" s="3"/>
    </row>
    <row r="171" spans="6:9" ht="16.5" customHeight="1">
      <c r="F171" s="3"/>
      <c r="H171" s="3"/>
      <c r="I171" s="3"/>
    </row>
    <row r="172" spans="6:9" ht="16.5" customHeight="1">
      <c r="F172" s="3"/>
      <c r="H172" s="3"/>
      <c r="I172" s="3"/>
    </row>
    <row r="173" spans="6:9" ht="16.5" customHeight="1">
      <c r="F173" s="3"/>
      <c r="H173" s="3"/>
      <c r="I173" s="3"/>
    </row>
    <row r="174" spans="6:9" ht="16.5" customHeight="1">
      <c r="F174" s="3"/>
      <c r="H174" s="3"/>
      <c r="I174" s="3"/>
    </row>
    <row r="175" spans="6:9" ht="16.5" customHeight="1">
      <c r="F175" s="3"/>
      <c r="H175" s="3"/>
      <c r="I175" s="3"/>
    </row>
    <row r="176" spans="6:9" ht="16.5" customHeight="1">
      <c r="F176" s="3"/>
      <c r="H176" s="3"/>
      <c r="I176" s="3"/>
    </row>
    <row r="177" spans="6:9" ht="16.5" customHeight="1">
      <c r="F177" s="3"/>
      <c r="H177" s="3"/>
      <c r="I177" s="3"/>
    </row>
    <row r="178" spans="6:9" ht="16.5" customHeight="1">
      <c r="F178" s="3"/>
      <c r="H178" s="3"/>
      <c r="I178" s="3"/>
    </row>
    <row r="179" spans="6:9" ht="16.5" customHeight="1">
      <c r="F179" s="3"/>
      <c r="H179" s="3"/>
      <c r="I179" s="3"/>
    </row>
    <row r="180" spans="6:9" ht="16.5" customHeight="1">
      <c r="F180" s="3"/>
      <c r="H180" s="3"/>
      <c r="I180" s="3"/>
    </row>
    <row r="181" spans="6:9" ht="16.5" customHeight="1">
      <c r="F181" s="3"/>
      <c r="H181" s="3"/>
      <c r="I181" s="3"/>
    </row>
    <row r="182" spans="6:9" ht="16.5" customHeight="1">
      <c r="F182" s="3"/>
      <c r="H182" s="3"/>
      <c r="I182" s="3"/>
    </row>
    <row r="183" spans="6:9" ht="16.5" customHeight="1">
      <c r="F183" s="3"/>
      <c r="H183" s="3"/>
      <c r="I183" s="3"/>
    </row>
    <row r="184" spans="6:9" ht="16.5" customHeight="1">
      <c r="F184" s="3"/>
      <c r="H184" s="3"/>
      <c r="I184" s="3"/>
    </row>
    <row r="185" spans="6:9" ht="16.5" customHeight="1">
      <c r="F185" s="3"/>
      <c r="H185" s="3"/>
      <c r="I185" s="3"/>
    </row>
    <row r="186" spans="6:9" ht="16.5" customHeight="1">
      <c r="F186" s="3"/>
      <c r="H186" s="3"/>
      <c r="I186" s="3"/>
    </row>
    <row r="187" spans="6:9" ht="16.5" customHeight="1">
      <c r="F187" s="3"/>
      <c r="H187" s="3"/>
      <c r="I187" s="3"/>
    </row>
    <row r="188" spans="6:9" ht="16.5" customHeight="1">
      <c r="F188" s="3"/>
      <c r="H188" s="3"/>
      <c r="I188" s="3"/>
    </row>
    <row r="189" spans="6:9" ht="16.5" customHeight="1">
      <c r="F189" s="3"/>
      <c r="H189" s="3"/>
      <c r="I189" s="3"/>
    </row>
    <row r="190" spans="6:9" ht="16.5" customHeight="1">
      <c r="F190" s="3"/>
      <c r="H190" s="3"/>
      <c r="I190" s="3"/>
    </row>
    <row r="191" spans="6:9" ht="16.5" customHeight="1">
      <c r="F191" s="3"/>
      <c r="H191" s="3"/>
      <c r="I191" s="3"/>
    </row>
    <row r="192" spans="6:9" ht="16.5" customHeight="1">
      <c r="F192" s="3"/>
      <c r="H192" s="3"/>
      <c r="I192" s="3"/>
    </row>
    <row r="193" spans="6:9" ht="16.5" customHeight="1">
      <c r="F193" s="3"/>
      <c r="H193" s="3"/>
      <c r="I193" s="3"/>
    </row>
    <row r="194" spans="6:9" ht="16.5" customHeight="1">
      <c r="F194" s="3"/>
      <c r="H194" s="3"/>
      <c r="I194" s="3"/>
    </row>
    <row r="195" spans="6:9" ht="16.5" customHeight="1">
      <c r="F195" s="3"/>
      <c r="H195" s="3"/>
      <c r="I195" s="3"/>
    </row>
    <row r="196" spans="6:9" ht="16.5" customHeight="1">
      <c r="F196" s="3"/>
      <c r="H196" s="3"/>
      <c r="I196" s="3"/>
    </row>
    <row r="197" spans="6:9" ht="16.5" customHeight="1">
      <c r="F197" s="3"/>
      <c r="H197" s="3"/>
      <c r="I197" s="3"/>
    </row>
    <row r="198" spans="6:9" ht="16.5" customHeight="1">
      <c r="F198" s="3"/>
      <c r="H198" s="3"/>
      <c r="I198" s="3"/>
    </row>
    <row r="199" spans="6:9" ht="16.5" customHeight="1">
      <c r="F199" s="3"/>
      <c r="H199" s="3"/>
      <c r="I199" s="3"/>
    </row>
    <row r="200" spans="6:9" ht="16.5" customHeight="1">
      <c r="F200" s="3"/>
      <c r="H200" s="3"/>
      <c r="I200" s="3"/>
    </row>
    <row r="201" spans="6:9" ht="16.5" customHeight="1">
      <c r="F201" s="3"/>
      <c r="H201" s="3"/>
      <c r="I201" s="3"/>
    </row>
    <row r="202" spans="6:9" ht="16.5" customHeight="1">
      <c r="F202" s="3"/>
      <c r="H202" s="3"/>
      <c r="I202" s="3"/>
    </row>
    <row r="203" spans="6:9" ht="16.5" customHeight="1">
      <c r="F203" s="3"/>
      <c r="H203" s="3"/>
      <c r="I203" s="3"/>
    </row>
    <row r="204" spans="6:9" ht="16.5" customHeight="1">
      <c r="F204" s="3"/>
      <c r="H204" s="3"/>
      <c r="I204" s="3"/>
    </row>
    <row r="205" spans="6:9" ht="16.5" customHeight="1">
      <c r="F205" s="3"/>
      <c r="H205" s="3"/>
      <c r="I205" s="3"/>
    </row>
    <row r="206" spans="6:9" ht="16.5" customHeight="1">
      <c r="F206" s="3"/>
      <c r="H206" s="3"/>
      <c r="I206" s="3"/>
    </row>
    <row r="207" spans="6:9" ht="16.5" customHeight="1">
      <c r="F207" s="3"/>
      <c r="H207" s="3"/>
      <c r="I207" s="3"/>
    </row>
    <row r="208" spans="6:9" ht="16.5" customHeight="1">
      <c r="F208" s="3"/>
      <c r="H208" s="3"/>
      <c r="I208" s="3"/>
    </row>
    <row r="209" spans="6:9" ht="16.5" customHeight="1">
      <c r="F209" s="3"/>
      <c r="H209" s="3"/>
      <c r="I209" s="3"/>
    </row>
    <row r="210" spans="6:9" ht="16.5" customHeight="1">
      <c r="F210" s="3"/>
      <c r="H210" s="3"/>
      <c r="I210" s="3"/>
    </row>
    <row r="211" spans="6:9" ht="16.5" customHeight="1">
      <c r="F211" s="3"/>
      <c r="H211" s="3"/>
      <c r="I211" s="3"/>
    </row>
    <row r="212" spans="6:9" ht="16.5" customHeight="1">
      <c r="F212" s="3"/>
      <c r="H212" s="3"/>
      <c r="I212" s="3"/>
    </row>
    <row r="213" spans="6:9" ht="16.5" customHeight="1">
      <c r="F213" s="3"/>
      <c r="H213" s="3"/>
      <c r="I213" s="3"/>
    </row>
    <row r="214" spans="6:9" ht="16.5" customHeight="1">
      <c r="F214" s="3"/>
      <c r="H214" s="3"/>
      <c r="I214" s="3"/>
    </row>
    <row r="215" spans="6:9" ht="16.5" customHeight="1">
      <c r="F215" s="3"/>
      <c r="H215" s="3"/>
      <c r="I215" s="3"/>
    </row>
    <row r="216" spans="6:9" ht="16.5" customHeight="1">
      <c r="F216" s="3"/>
      <c r="H216" s="3"/>
      <c r="I216" s="3"/>
    </row>
    <row r="217" spans="6:9" ht="16.5" customHeight="1">
      <c r="F217" s="3"/>
      <c r="H217" s="3"/>
      <c r="I217" s="3"/>
    </row>
    <row r="218" spans="6:9" ht="16.5" customHeight="1">
      <c r="F218" s="3"/>
      <c r="H218" s="3"/>
      <c r="I218" s="3"/>
    </row>
    <row r="219" spans="6:9" ht="16.5" customHeight="1">
      <c r="F219" s="3"/>
      <c r="H219" s="3"/>
      <c r="I219" s="3"/>
    </row>
    <row r="220" spans="6:9" ht="16.5" customHeight="1">
      <c r="F220" s="3"/>
      <c r="H220" s="3"/>
      <c r="I220" s="3"/>
    </row>
    <row r="221" spans="6:9" ht="16.5" customHeight="1">
      <c r="F221" s="3"/>
      <c r="H221" s="3"/>
      <c r="I221" s="3"/>
    </row>
    <row r="222" spans="6:9" ht="16.5" customHeight="1">
      <c r="F222" s="3"/>
      <c r="H222" s="3"/>
      <c r="I222" s="3"/>
    </row>
    <row r="223" spans="6:9" ht="16.5" customHeight="1">
      <c r="F223" s="3"/>
      <c r="H223" s="3"/>
      <c r="I223" s="3"/>
    </row>
    <row r="224" spans="6:9" ht="16.5" customHeight="1">
      <c r="F224" s="3"/>
      <c r="H224" s="3"/>
      <c r="I224" s="3"/>
    </row>
    <row r="225" spans="6:9" ht="16.5" customHeight="1">
      <c r="F225" s="3"/>
      <c r="H225" s="3"/>
      <c r="I225" s="3"/>
    </row>
    <row r="226" spans="6:9" ht="16.5" customHeight="1">
      <c r="F226" s="3"/>
      <c r="H226" s="3"/>
      <c r="I226" s="3"/>
    </row>
    <row r="227" spans="6:9" ht="16.5" customHeight="1">
      <c r="F227" s="3"/>
      <c r="H227" s="3"/>
      <c r="I227" s="3"/>
    </row>
    <row r="228" spans="6:9" ht="16.5" customHeight="1">
      <c r="F228" s="3"/>
      <c r="H228" s="3"/>
      <c r="I228" s="3"/>
    </row>
    <row r="229" spans="6:9" ht="16.5" customHeight="1">
      <c r="F229" s="3"/>
      <c r="H229" s="3"/>
      <c r="I229" s="3"/>
    </row>
    <row r="230" spans="6:9" ht="16.5" customHeight="1">
      <c r="F230" s="3"/>
      <c r="H230" s="3"/>
      <c r="I230" s="3"/>
    </row>
    <row r="231" spans="6:9" ht="16.5" customHeight="1">
      <c r="F231" s="3"/>
      <c r="H231" s="3"/>
      <c r="I231" s="3"/>
    </row>
    <row r="232" spans="6:9" ht="16.5" customHeight="1">
      <c r="F232" s="3"/>
      <c r="H232" s="3"/>
      <c r="I232" s="3"/>
    </row>
    <row r="233" spans="6:9" ht="16.5" customHeight="1">
      <c r="F233" s="3"/>
      <c r="H233" s="3"/>
      <c r="I233" s="3"/>
    </row>
    <row r="234" spans="6:9" ht="16.5" customHeight="1">
      <c r="F234" s="3"/>
      <c r="H234" s="3"/>
      <c r="I234" s="3"/>
    </row>
    <row r="235" spans="6:9" ht="16.5" customHeight="1">
      <c r="F235" s="3"/>
      <c r="H235" s="3"/>
      <c r="I235" s="3"/>
    </row>
    <row r="236" spans="6:9" ht="16.5" customHeight="1">
      <c r="F236" s="3"/>
      <c r="H236" s="3"/>
      <c r="I236" s="3"/>
    </row>
    <row r="237" spans="6:9" ht="16.5" customHeight="1">
      <c r="F237" s="3"/>
      <c r="H237" s="3"/>
      <c r="I237" s="3"/>
    </row>
    <row r="238" spans="6:9" ht="16.5" customHeight="1">
      <c r="F238" s="3"/>
      <c r="H238" s="3"/>
      <c r="I238" s="3"/>
    </row>
    <row r="239" spans="6:9" ht="16.5" customHeight="1">
      <c r="F239" s="3"/>
      <c r="H239" s="3"/>
      <c r="I239" s="3"/>
    </row>
    <row r="240" spans="6:9" ht="16.5" customHeight="1">
      <c r="F240" s="3"/>
      <c r="H240" s="3"/>
      <c r="I240" s="3"/>
    </row>
    <row r="241" spans="6:9" ht="16.5" customHeight="1">
      <c r="F241" s="3"/>
      <c r="H241" s="3"/>
      <c r="I241" s="3"/>
    </row>
    <row r="242" spans="6:9" ht="16.5" customHeight="1">
      <c r="F242" s="3"/>
      <c r="H242" s="3"/>
      <c r="I242" s="3"/>
    </row>
    <row r="243" spans="6:9" ht="16.5" customHeight="1">
      <c r="F243" s="3"/>
      <c r="H243" s="3"/>
      <c r="I243" s="3"/>
    </row>
    <row r="244" spans="6:9" ht="16.5" customHeight="1">
      <c r="F244" s="3"/>
      <c r="H244" s="3"/>
      <c r="I244" s="3"/>
    </row>
    <row r="245" spans="6:9" ht="16.5" customHeight="1">
      <c r="F245" s="3"/>
      <c r="H245" s="3"/>
      <c r="I245" s="3"/>
    </row>
    <row r="246" spans="6:9" ht="16.5" customHeight="1">
      <c r="F246" s="3"/>
      <c r="H246" s="3"/>
      <c r="I246" s="3"/>
    </row>
    <row r="247" spans="6:9" ht="16.5" customHeight="1">
      <c r="F247" s="3"/>
      <c r="H247" s="3"/>
      <c r="I247" s="3"/>
    </row>
    <row r="248" spans="6:9" ht="16.5" customHeight="1">
      <c r="F248" s="3"/>
      <c r="H248" s="3"/>
      <c r="I248" s="3"/>
    </row>
    <row r="249" spans="6:9" ht="16.5" customHeight="1">
      <c r="F249" s="3"/>
      <c r="H249" s="3"/>
      <c r="I249" s="3"/>
    </row>
    <row r="250" spans="6:9" ht="16.5" customHeight="1">
      <c r="F250" s="3"/>
      <c r="H250" s="3"/>
      <c r="I250" s="3"/>
    </row>
    <row r="251" spans="6:9" ht="16.5" customHeight="1">
      <c r="F251" s="3"/>
      <c r="H251" s="3"/>
      <c r="I251" s="3"/>
    </row>
    <row r="252" spans="6:9" ht="16.5" customHeight="1">
      <c r="F252" s="3"/>
      <c r="H252" s="3"/>
      <c r="I252" s="3"/>
    </row>
    <row r="253" spans="6:9" ht="16.5" customHeight="1">
      <c r="F253" s="3"/>
      <c r="H253" s="3"/>
      <c r="I253" s="3"/>
    </row>
    <row r="254" spans="6:9" ht="16.5" customHeight="1">
      <c r="F254" s="3"/>
      <c r="H254" s="3"/>
      <c r="I254" s="3"/>
    </row>
    <row r="255" spans="6:9" ht="16.5" customHeight="1">
      <c r="F255" s="3"/>
      <c r="H255" s="3"/>
      <c r="I255" s="3"/>
    </row>
    <row r="256" spans="6:9" ht="16.5" customHeight="1">
      <c r="F256" s="3"/>
      <c r="H256" s="3"/>
      <c r="I256" s="3"/>
    </row>
    <row r="257" spans="6:9" ht="16.5" customHeight="1">
      <c r="F257" s="3"/>
      <c r="H257" s="3"/>
      <c r="I257" s="3"/>
    </row>
    <row r="258" spans="6:9" ht="16.5" customHeight="1">
      <c r="F258" s="3"/>
      <c r="H258" s="3"/>
      <c r="I258" s="3"/>
    </row>
    <row r="259" spans="6:9" ht="16.5" customHeight="1">
      <c r="F259" s="3"/>
      <c r="H259" s="3"/>
      <c r="I259" s="3"/>
    </row>
    <row r="260" spans="6:9" ht="16.5" customHeight="1">
      <c r="F260" s="3"/>
      <c r="H260" s="3"/>
      <c r="I260" s="3"/>
    </row>
    <row r="261" spans="6:9" ht="16.5" customHeight="1">
      <c r="F261" s="3"/>
      <c r="H261" s="3"/>
      <c r="I261" s="3"/>
    </row>
    <row r="262" spans="6:9" ht="16.5" customHeight="1">
      <c r="F262" s="3"/>
      <c r="H262" s="3"/>
      <c r="I262" s="3"/>
    </row>
    <row r="263" spans="6:9" ht="16.5" customHeight="1">
      <c r="F263" s="3"/>
      <c r="H263" s="3"/>
      <c r="I263" s="3"/>
    </row>
    <row r="264" spans="6:9" ht="16.5" customHeight="1">
      <c r="F264" s="3"/>
      <c r="H264" s="3"/>
      <c r="I264" s="3"/>
    </row>
    <row r="265" spans="6:9" ht="16.5" customHeight="1">
      <c r="F265" s="3"/>
      <c r="H265" s="3"/>
      <c r="I265" s="3"/>
    </row>
    <row r="266" spans="6:9" ht="16.5" customHeight="1">
      <c r="F266" s="3"/>
      <c r="H266" s="3"/>
      <c r="I266" s="3"/>
    </row>
    <row r="267" spans="6:9" ht="16.5" customHeight="1">
      <c r="F267" s="3"/>
      <c r="H267" s="3"/>
      <c r="I267" s="3"/>
    </row>
    <row r="268" spans="6:9" ht="16.5" customHeight="1">
      <c r="F268" s="3"/>
      <c r="H268" s="3"/>
      <c r="I268" s="3"/>
    </row>
    <row r="269" spans="6:9" ht="16.5" customHeight="1">
      <c r="F269" s="3"/>
      <c r="H269" s="3"/>
      <c r="I269" s="3"/>
    </row>
    <row r="270" spans="6:9" ht="16.5" customHeight="1">
      <c r="F270" s="3"/>
      <c r="H270" s="3"/>
      <c r="I270" s="3"/>
    </row>
    <row r="271" spans="6:9" ht="16.5" customHeight="1">
      <c r="F271" s="3"/>
      <c r="H271" s="3"/>
      <c r="I271" s="3"/>
    </row>
    <row r="272" spans="6:9" ht="16.5" customHeight="1">
      <c r="F272" s="3"/>
      <c r="H272" s="3"/>
      <c r="I272" s="3"/>
    </row>
    <row r="273" spans="6:9" ht="16.5" customHeight="1">
      <c r="F273" s="3"/>
      <c r="H273" s="3"/>
      <c r="I273" s="3"/>
    </row>
    <row r="274" spans="6:9" ht="16.5" customHeight="1">
      <c r="F274" s="3"/>
      <c r="H274" s="3"/>
      <c r="I274" s="3"/>
    </row>
    <row r="275" spans="6:9" ht="16.5" customHeight="1">
      <c r="F275" s="3"/>
      <c r="H275" s="3"/>
      <c r="I275" s="3"/>
    </row>
    <row r="276" spans="6:9" ht="16.5" customHeight="1">
      <c r="F276" s="3"/>
      <c r="H276" s="3"/>
      <c r="I276" s="3"/>
    </row>
    <row r="277" spans="6:9" ht="16.5" customHeight="1">
      <c r="F277" s="3"/>
      <c r="H277" s="3"/>
      <c r="I277" s="3"/>
    </row>
    <row r="278" spans="6:9" ht="16.5" customHeight="1">
      <c r="F278" s="3"/>
      <c r="H278" s="3"/>
      <c r="I278" s="3"/>
    </row>
    <row r="279" spans="6:9" ht="16.5" customHeight="1">
      <c r="F279" s="3"/>
      <c r="H279" s="3"/>
      <c r="I279" s="3"/>
    </row>
    <row r="280" spans="6:9" ht="16.5" customHeight="1">
      <c r="F280" s="3"/>
      <c r="H280" s="3"/>
      <c r="I280" s="3"/>
    </row>
    <row r="281" spans="6:9" ht="16.5" customHeight="1">
      <c r="F281" s="3"/>
      <c r="H281" s="3"/>
      <c r="I281" s="3"/>
    </row>
    <row r="282" spans="6:9" ht="16.5" customHeight="1">
      <c r="F282" s="3"/>
      <c r="H282" s="3"/>
      <c r="I282" s="3"/>
    </row>
    <row r="283" spans="6:9" ht="16.5" customHeight="1">
      <c r="F283" s="3"/>
      <c r="H283" s="3"/>
      <c r="I283" s="3"/>
    </row>
    <row r="284" spans="6:9" ht="16.5" customHeight="1">
      <c r="F284" s="3"/>
      <c r="H284" s="3"/>
      <c r="I284" s="3"/>
    </row>
    <row r="285" spans="6:9" ht="16.5" customHeight="1">
      <c r="F285" s="3"/>
      <c r="H285" s="3"/>
      <c r="I285" s="3"/>
    </row>
    <row r="286" spans="6:9" ht="16.5" customHeight="1">
      <c r="F286" s="3"/>
      <c r="H286" s="3"/>
      <c r="I286" s="3"/>
    </row>
    <row r="287" spans="6:9" ht="16.5" customHeight="1">
      <c r="F287" s="3"/>
      <c r="H287" s="3"/>
      <c r="I287" s="3"/>
    </row>
    <row r="288" spans="6:9" ht="16.5" customHeight="1">
      <c r="F288" s="3"/>
      <c r="H288" s="3"/>
      <c r="I288" s="3"/>
    </row>
    <row r="289" spans="6:9" ht="16.5" customHeight="1">
      <c r="F289" s="3"/>
      <c r="H289" s="3"/>
      <c r="I289" s="3"/>
    </row>
    <row r="290" spans="6:9" ht="16.5" customHeight="1">
      <c r="F290" s="3"/>
      <c r="H290" s="3"/>
      <c r="I290" s="3"/>
    </row>
    <row r="291" spans="6:9" ht="16.5" customHeight="1">
      <c r="F291" s="3"/>
      <c r="H291" s="3"/>
      <c r="I291" s="3"/>
    </row>
    <row r="292" spans="6:9" ht="16.5" customHeight="1">
      <c r="F292" s="3"/>
      <c r="H292" s="3"/>
      <c r="I292" s="3"/>
    </row>
    <row r="293" spans="6:9" ht="16.5" customHeight="1">
      <c r="F293" s="3"/>
      <c r="H293" s="3"/>
      <c r="I293" s="3"/>
    </row>
    <row r="294" spans="6:9" ht="16.5" customHeight="1">
      <c r="F294" s="3"/>
      <c r="H294" s="3"/>
      <c r="I294" s="3"/>
    </row>
    <row r="295" spans="6:9" ht="16.5" customHeight="1">
      <c r="F295" s="3"/>
      <c r="H295" s="3"/>
      <c r="I295" s="3"/>
    </row>
    <row r="296" spans="6:9" ht="16.5" customHeight="1">
      <c r="F296" s="3"/>
      <c r="H296" s="3"/>
      <c r="I296" s="3"/>
    </row>
    <row r="297" spans="6:9" ht="16.5" customHeight="1">
      <c r="F297" s="3"/>
      <c r="H297" s="3"/>
      <c r="I297" s="3"/>
    </row>
    <row r="298" spans="6:9" ht="16.5" customHeight="1">
      <c r="F298" s="3"/>
      <c r="H298" s="3"/>
      <c r="I298" s="3"/>
    </row>
    <row r="299" spans="6:9" ht="16.5" customHeight="1">
      <c r="F299" s="3"/>
      <c r="H299" s="3"/>
      <c r="I299" s="3"/>
    </row>
    <row r="300" spans="6:9" ht="16.5" customHeight="1">
      <c r="F300" s="3"/>
      <c r="H300" s="3"/>
      <c r="I300" s="3"/>
    </row>
    <row r="301" spans="6:9" ht="16.5" customHeight="1">
      <c r="F301" s="3"/>
      <c r="H301" s="3"/>
      <c r="I301" s="3"/>
    </row>
    <row r="302" spans="6:9" ht="16.5" customHeight="1">
      <c r="F302" s="3"/>
      <c r="H302" s="3"/>
      <c r="I302" s="3"/>
    </row>
    <row r="303" spans="6:9" ht="16.5" customHeight="1">
      <c r="F303" s="3"/>
      <c r="H303" s="3"/>
      <c r="I303" s="3"/>
    </row>
    <row r="304" spans="6:9" ht="16.5" customHeight="1">
      <c r="F304" s="3"/>
      <c r="H304" s="3"/>
      <c r="I304" s="3"/>
    </row>
    <row r="305" spans="6:9" ht="16.5" customHeight="1">
      <c r="F305" s="3"/>
      <c r="H305" s="3"/>
      <c r="I305" s="3"/>
    </row>
    <row r="306" spans="6:9" ht="16.5" customHeight="1">
      <c r="F306" s="3"/>
      <c r="H306" s="3"/>
      <c r="I306" s="3"/>
    </row>
    <row r="307" spans="6:9" ht="16.5" customHeight="1">
      <c r="F307" s="3"/>
      <c r="H307" s="3"/>
      <c r="I307" s="3"/>
    </row>
    <row r="308" spans="6:9" ht="16.5" customHeight="1">
      <c r="F308" s="3"/>
      <c r="H308" s="3"/>
      <c r="I308" s="3"/>
    </row>
    <row r="309" spans="6:9" ht="16.5" customHeight="1">
      <c r="F309" s="3"/>
      <c r="H309" s="3"/>
      <c r="I309" s="3"/>
    </row>
    <row r="310" spans="6:9" ht="16.5" customHeight="1">
      <c r="F310" s="3"/>
      <c r="H310" s="3"/>
      <c r="I310" s="3"/>
    </row>
    <row r="311" spans="6:9" ht="16.5" customHeight="1">
      <c r="F311" s="3"/>
      <c r="H311" s="3"/>
      <c r="I311" s="3"/>
    </row>
    <row r="312" spans="6:9" ht="16.5" customHeight="1">
      <c r="F312" s="3"/>
      <c r="H312" s="3"/>
      <c r="I312" s="3"/>
    </row>
    <row r="313" spans="6:9" ht="16.5" customHeight="1">
      <c r="F313" s="3"/>
      <c r="H313" s="3"/>
      <c r="I313" s="3"/>
    </row>
    <row r="314" spans="6:9" ht="16.5" customHeight="1">
      <c r="F314" s="3"/>
      <c r="H314" s="3"/>
      <c r="I314" s="3"/>
    </row>
    <row r="315" spans="6:9" ht="16.5" customHeight="1">
      <c r="F315" s="3"/>
      <c r="H315" s="3"/>
      <c r="I315" s="3"/>
    </row>
    <row r="316" spans="6:9" ht="16.5" customHeight="1">
      <c r="F316" s="3"/>
      <c r="H316" s="3"/>
      <c r="I316" s="3"/>
    </row>
    <row r="317" spans="6:9" ht="16.5" customHeight="1">
      <c r="F317" s="3"/>
      <c r="H317" s="3"/>
      <c r="I317" s="3"/>
    </row>
    <row r="318" spans="6:9" ht="16.5" customHeight="1">
      <c r="F318" s="3"/>
      <c r="H318" s="3"/>
      <c r="I318" s="3"/>
    </row>
    <row r="319" spans="6:9" ht="16.5" customHeight="1">
      <c r="F319" s="3"/>
      <c r="H319" s="3"/>
      <c r="I319" s="3"/>
    </row>
    <row r="320" spans="6:9" ht="16.5" customHeight="1">
      <c r="F320" s="3"/>
      <c r="H320" s="3"/>
      <c r="I320" s="3"/>
    </row>
    <row r="321" spans="6:9" ht="16.5" customHeight="1">
      <c r="F321" s="3"/>
      <c r="H321" s="3"/>
      <c r="I321" s="3"/>
    </row>
    <row r="322" spans="6:9" ht="16.5" customHeight="1">
      <c r="F322" s="3"/>
      <c r="H322" s="3"/>
      <c r="I322" s="3"/>
    </row>
    <row r="323" spans="6:9" ht="16.5" customHeight="1">
      <c r="F323" s="3"/>
      <c r="H323" s="3"/>
      <c r="I323" s="3"/>
    </row>
    <row r="324" spans="6:9" ht="16.5" customHeight="1">
      <c r="F324" s="3"/>
      <c r="H324" s="3"/>
      <c r="I324" s="3"/>
    </row>
    <row r="325" spans="6:9" ht="16.5" customHeight="1">
      <c r="F325" s="3"/>
      <c r="H325" s="3"/>
      <c r="I325" s="3"/>
    </row>
    <row r="326" spans="6:9" ht="16.5" customHeight="1">
      <c r="F326" s="3"/>
      <c r="H326" s="3"/>
      <c r="I326" s="3"/>
    </row>
    <row r="327" spans="6:9" ht="16.5" customHeight="1">
      <c r="F327" s="3"/>
      <c r="H327" s="3"/>
      <c r="I327" s="3"/>
    </row>
    <row r="328" spans="6:9" ht="16.5" customHeight="1">
      <c r="F328" s="3"/>
      <c r="H328" s="3"/>
      <c r="I328" s="3"/>
    </row>
    <row r="329" spans="6:9" ht="16.5" customHeight="1">
      <c r="F329" s="3"/>
      <c r="H329" s="3"/>
      <c r="I329" s="3"/>
    </row>
    <row r="330" spans="6:9" ht="16.5" customHeight="1">
      <c r="F330" s="3"/>
      <c r="H330" s="3"/>
      <c r="I330" s="3"/>
    </row>
    <row r="331" spans="6:9" ht="16.5" customHeight="1">
      <c r="F331" s="3"/>
      <c r="H331" s="3"/>
      <c r="I331" s="3"/>
    </row>
    <row r="332" spans="6:9" ht="16.5" customHeight="1">
      <c r="F332" s="3"/>
      <c r="H332" s="3"/>
      <c r="I332" s="3"/>
    </row>
    <row r="333" spans="6:9" ht="16.5" customHeight="1">
      <c r="F333" s="3"/>
      <c r="H333" s="3"/>
      <c r="I333" s="3"/>
    </row>
    <row r="334" spans="6:9" ht="16.5" customHeight="1">
      <c r="F334" s="3"/>
      <c r="H334" s="3"/>
      <c r="I334" s="3"/>
    </row>
    <row r="335" spans="6:9" ht="16.5" customHeight="1">
      <c r="F335" s="3"/>
      <c r="H335" s="3"/>
      <c r="I335" s="3"/>
    </row>
    <row r="336" spans="6:9" ht="16.5" customHeight="1">
      <c r="F336" s="3"/>
      <c r="H336" s="3"/>
      <c r="I336" s="3"/>
    </row>
    <row r="337" spans="6:9" ht="16.5" customHeight="1">
      <c r="F337" s="3"/>
      <c r="H337" s="3"/>
      <c r="I337" s="3"/>
    </row>
    <row r="338" spans="6:9" ht="16.5" customHeight="1">
      <c r="F338" s="3"/>
      <c r="H338" s="3"/>
      <c r="I338" s="3"/>
    </row>
    <row r="339" spans="6:9" ht="16.5" customHeight="1">
      <c r="F339" s="3"/>
      <c r="H339" s="3"/>
      <c r="I339" s="3"/>
    </row>
    <row r="340" spans="6:9" ht="16.5" customHeight="1">
      <c r="F340" s="3"/>
      <c r="H340" s="3"/>
      <c r="I340" s="3"/>
    </row>
    <row r="341" spans="6:9" ht="16.5" customHeight="1">
      <c r="F341" s="3"/>
      <c r="H341" s="3"/>
      <c r="I341" s="3"/>
    </row>
    <row r="342" spans="6:9" ht="16.5" customHeight="1">
      <c r="F342" s="3"/>
      <c r="H342" s="3"/>
      <c r="I342" s="3"/>
    </row>
    <row r="343" spans="6:9" ht="16.5" customHeight="1">
      <c r="F343" s="3"/>
      <c r="H343" s="3"/>
      <c r="I343" s="3"/>
    </row>
    <row r="344" spans="6:9" ht="16.5" customHeight="1">
      <c r="F344" s="3"/>
      <c r="H344" s="3"/>
      <c r="I344" s="3"/>
    </row>
    <row r="345" spans="6:9" ht="16.5" customHeight="1">
      <c r="F345" s="3"/>
      <c r="H345" s="3"/>
      <c r="I345" s="3"/>
    </row>
    <row r="346" spans="6:9" ht="16.5" customHeight="1">
      <c r="F346" s="3"/>
      <c r="H346" s="3"/>
      <c r="I346" s="3"/>
    </row>
    <row r="347" spans="6:9" ht="16.5" customHeight="1">
      <c r="F347" s="3"/>
      <c r="H347" s="3"/>
      <c r="I347" s="3"/>
    </row>
    <row r="348" spans="6:9" ht="16.5" customHeight="1">
      <c r="F348" s="3"/>
      <c r="H348" s="3"/>
      <c r="I348" s="3"/>
    </row>
    <row r="349" spans="6:9" ht="16.5" customHeight="1">
      <c r="F349" s="3"/>
      <c r="H349" s="3"/>
      <c r="I349" s="3"/>
    </row>
    <row r="350" spans="6:9" ht="16.5" customHeight="1">
      <c r="F350" s="3"/>
      <c r="H350" s="3"/>
      <c r="I350" s="3"/>
    </row>
    <row r="351" spans="6:9" ht="16.5" customHeight="1">
      <c r="F351" s="3"/>
      <c r="H351" s="3"/>
      <c r="I351" s="3"/>
    </row>
    <row r="352" spans="6:9" ht="16.5" customHeight="1">
      <c r="F352" s="3"/>
      <c r="H352" s="3"/>
      <c r="I352" s="3"/>
    </row>
    <row r="353" spans="6:9" ht="16.5" customHeight="1">
      <c r="F353" s="3"/>
      <c r="H353" s="3"/>
      <c r="I353" s="3"/>
    </row>
    <row r="354" spans="6:9" ht="16.5" customHeight="1">
      <c r="F354" s="3"/>
      <c r="H354" s="3"/>
      <c r="I354" s="3"/>
    </row>
    <row r="355" spans="6:9" ht="16.5" customHeight="1">
      <c r="F355" s="3"/>
      <c r="H355" s="3"/>
      <c r="I355" s="3"/>
    </row>
    <row r="356" spans="6:9" ht="16.5" customHeight="1">
      <c r="F356" s="3"/>
      <c r="H356" s="3"/>
      <c r="I356" s="3"/>
    </row>
    <row r="357" spans="6:9" ht="16.5" customHeight="1">
      <c r="F357" s="3"/>
      <c r="H357" s="3"/>
      <c r="I357" s="3"/>
    </row>
    <row r="358" spans="6:9" ht="16.5" customHeight="1">
      <c r="F358" s="3"/>
      <c r="H358" s="3"/>
      <c r="I358" s="3"/>
    </row>
    <row r="359" spans="6:9" ht="16.5" customHeight="1">
      <c r="F359" s="3"/>
      <c r="H359" s="3"/>
      <c r="I359" s="3"/>
    </row>
    <row r="360" spans="6:9" ht="16.5" customHeight="1">
      <c r="F360" s="3"/>
      <c r="H360" s="3"/>
      <c r="I360" s="3"/>
    </row>
    <row r="361" spans="6:9" ht="16.5" customHeight="1">
      <c r="F361" s="3"/>
      <c r="H361" s="3"/>
      <c r="I361" s="3"/>
    </row>
    <row r="362" spans="6:9" ht="16.5" customHeight="1">
      <c r="F362" s="3"/>
      <c r="H362" s="3"/>
      <c r="I362" s="3"/>
    </row>
    <row r="363" spans="6:9" ht="16.5" customHeight="1">
      <c r="F363" s="3"/>
      <c r="H363" s="3"/>
      <c r="I363" s="3"/>
    </row>
    <row r="364" spans="6:9" ht="16.5" customHeight="1">
      <c r="F364" s="3"/>
      <c r="H364" s="3"/>
      <c r="I364" s="3"/>
    </row>
    <row r="365" spans="6:9" ht="16.5" customHeight="1">
      <c r="F365" s="3"/>
      <c r="H365" s="3"/>
      <c r="I365" s="3"/>
    </row>
    <row r="366" spans="6:9" ht="16.5" customHeight="1">
      <c r="F366" s="3"/>
      <c r="H366" s="3"/>
      <c r="I366" s="3"/>
    </row>
    <row r="367" spans="6:9" ht="16.5" customHeight="1">
      <c r="F367" s="3"/>
      <c r="H367" s="3"/>
      <c r="I367" s="3"/>
    </row>
    <row r="368" spans="6:9" ht="16.5" customHeight="1">
      <c r="F368" s="3"/>
      <c r="H368" s="3"/>
      <c r="I368" s="3"/>
    </row>
    <row r="369" spans="6:9" ht="16.5" customHeight="1">
      <c r="F369" s="3"/>
      <c r="H369" s="3"/>
      <c r="I369" s="3"/>
    </row>
    <row r="370" spans="6:9" ht="16.5" customHeight="1">
      <c r="F370" s="3"/>
      <c r="H370" s="3"/>
      <c r="I370" s="3"/>
    </row>
    <row r="371" spans="6:9" ht="16.5" customHeight="1">
      <c r="F371" s="3"/>
      <c r="H371" s="3"/>
      <c r="I371" s="3"/>
    </row>
    <row r="372" spans="6:9" ht="16.5" customHeight="1">
      <c r="F372" s="3"/>
      <c r="H372" s="3"/>
      <c r="I372" s="3"/>
    </row>
    <row r="373" spans="6:9" ht="16.5" customHeight="1">
      <c r="F373" s="3"/>
      <c r="H373" s="3"/>
      <c r="I373" s="3"/>
    </row>
    <row r="374" spans="6:9" ht="16.5" customHeight="1">
      <c r="F374" s="3"/>
      <c r="H374" s="3"/>
      <c r="I374" s="3"/>
    </row>
    <row r="375" spans="6:9" ht="16.5" customHeight="1">
      <c r="F375" s="3"/>
      <c r="H375" s="3"/>
      <c r="I375" s="3"/>
    </row>
    <row r="376" spans="6:9" ht="16.5" customHeight="1">
      <c r="F376" s="3"/>
      <c r="H376" s="3"/>
      <c r="I376" s="3"/>
    </row>
    <row r="377" spans="6:9" ht="16.5" customHeight="1">
      <c r="F377" s="3"/>
      <c r="H377" s="3"/>
      <c r="I377" s="3"/>
    </row>
    <row r="378" spans="6:9" ht="16.5" customHeight="1">
      <c r="F378" s="3"/>
      <c r="H378" s="3"/>
      <c r="I378" s="3"/>
    </row>
    <row r="379" spans="6:9" ht="16.5" customHeight="1">
      <c r="F379" s="3"/>
      <c r="H379" s="3"/>
      <c r="I379" s="3"/>
    </row>
    <row r="380" spans="6:9" ht="16.5" customHeight="1">
      <c r="F380" s="3"/>
      <c r="H380" s="3"/>
      <c r="I380" s="3"/>
    </row>
    <row r="381" spans="6:9" ht="16.5" customHeight="1">
      <c r="F381" s="3"/>
      <c r="H381" s="3"/>
      <c r="I381" s="3"/>
    </row>
    <row r="382" spans="6:9" ht="16.5" customHeight="1">
      <c r="F382" s="3"/>
      <c r="H382" s="3"/>
      <c r="I382" s="3"/>
    </row>
    <row r="383" spans="6:9" ht="16.5" customHeight="1">
      <c r="F383" s="3"/>
      <c r="H383" s="3"/>
      <c r="I383" s="3"/>
    </row>
    <row r="384" spans="6:9" ht="16.5" customHeight="1">
      <c r="F384" s="3"/>
      <c r="H384" s="3"/>
      <c r="I384" s="3"/>
    </row>
    <row r="385" spans="6:9" ht="16.5" customHeight="1">
      <c r="F385" s="3"/>
      <c r="H385" s="3"/>
      <c r="I385" s="3"/>
    </row>
    <row r="386" spans="6:9" ht="16.5" customHeight="1">
      <c r="F386" s="3"/>
      <c r="H386" s="3"/>
      <c r="I386" s="3"/>
    </row>
    <row r="387" spans="6:9" ht="16.5" customHeight="1">
      <c r="F387" s="3"/>
      <c r="H387" s="3"/>
      <c r="I387" s="3"/>
    </row>
    <row r="388" spans="6:9" ht="16.5" customHeight="1">
      <c r="F388" s="3"/>
      <c r="H388" s="3"/>
      <c r="I388" s="3"/>
    </row>
    <row r="389" spans="6:9" ht="16.5" customHeight="1">
      <c r="F389" s="3"/>
      <c r="H389" s="3"/>
      <c r="I389" s="3"/>
    </row>
    <row r="390" spans="6:9" ht="16.5" customHeight="1">
      <c r="F390" s="3"/>
      <c r="H390" s="3"/>
      <c r="I390" s="3"/>
    </row>
    <row r="391" spans="6:9" ht="16.5" customHeight="1">
      <c r="F391" s="3"/>
      <c r="H391" s="3"/>
      <c r="I391" s="3"/>
    </row>
    <row r="392" spans="6:9" ht="16.5" customHeight="1">
      <c r="F392" s="3"/>
      <c r="H392" s="3"/>
      <c r="I392" s="3"/>
    </row>
    <row r="393" spans="6:9" ht="16.5" customHeight="1">
      <c r="F393" s="3"/>
      <c r="H393" s="3"/>
      <c r="I393" s="3"/>
    </row>
    <row r="394" spans="6:9" ht="16.5" customHeight="1">
      <c r="F394" s="3"/>
      <c r="H394" s="3"/>
      <c r="I394" s="3"/>
    </row>
    <row r="395" spans="6:9" ht="16.5" customHeight="1">
      <c r="F395" s="3"/>
      <c r="H395" s="3"/>
      <c r="I395" s="3"/>
    </row>
    <row r="396" spans="6:9" ht="16.5" customHeight="1">
      <c r="F396" s="3"/>
      <c r="H396" s="3"/>
      <c r="I396" s="3"/>
    </row>
    <row r="397" spans="6:9" ht="16.5" customHeight="1">
      <c r="F397" s="3"/>
      <c r="H397" s="3"/>
      <c r="I397" s="3"/>
    </row>
    <row r="398" spans="6:9" ht="16.5" customHeight="1">
      <c r="F398" s="3"/>
      <c r="H398" s="3"/>
      <c r="I398" s="3"/>
    </row>
    <row r="399" spans="6:9" ht="16.5" customHeight="1">
      <c r="F399" s="3"/>
      <c r="H399" s="3"/>
      <c r="I399" s="3"/>
    </row>
    <row r="400" spans="6:9" ht="16.5" customHeight="1">
      <c r="F400" s="3"/>
      <c r="H400" s="3"/>
      <c r="I400" s="3"/>
    </row>
    <row r="401" spans="6:9" ht="16.5" customHeight="1">
      <c r="F401" s="3"/>
      <c r="H401" s="3"/>
      <c r="I401" s="3"/>
    </row>
    <row r="402" spans="6:9" ht="16.5" customHeight="1">
      <c r="F402" s="3"/>
      <c r="H402" s="3"/>
      <c r="I402" s="3"/>
    </row>
    <row r="403" spans="6:9" ht="16.5" customHeight="1">
      <c r="F403" s="3"/>
      <c r="H403" s="3"/>
      <c r="I403" s="3"/>
    </row>
    <row r="404" spans="6:9" ht="16.5" customHeight="1">
      <c r="F404" s="3"/>
      <c r="H404" s="3"/>
      <c r="I404" s="3"/>
    </row>
    <row r="405" spans="6:9" ht="16.5" customHeight="1">
      <c r="F405" s="3"/>
      <c r="H405" s="3"/>
      <c r="I405" s="3"/>
    </row>
    <row r="406" spans="6:9" ht="16.5" customHeight="1">
      <c r="F406" s="3"/>
      <c r="H406" s="3"/>
      <c r="I406" s="3"/>
    </row>
    <row r="407" spans="6:9" ht="16.5" customHeight="1">
      <c r="F407" s="3"/>
      <c r="H407" s="3"/>
      <c r="I407" s="3"/>
    </row>
    <row r="408" spans="6:9" ht="16.5" customHeight="1">
      <c r="F408" s="3"/>
      <c r="H408" s="3"/>
      <c r="I408" s="3"/>
    </row>
    <row r="409" spans="6:9" ht="16.5" customHeight="1">
      <c r="F409" s="3"/>
      <c r="H409" s="3"/>
      <c r="I409" s="3"/>
    </row>
    <row r="410" spans="6:9" ht="16.5" customHeight="1">
      <c r="F410" s="3"/>
      <c r="H410" s="3"/>
      <c r="I410" s="3"/>
    </row>
    <row r="411" spans="6:9" ht="16.5" customHeight="1">
      <c r="F411" s="3"/>
      <c r="H411" s="3"/>
      <c r="I411" s="3"/>
    </row>
    <row r="412" spans="6:9" ht="16.5" customHeight="1">
      <c r="F412" s="3"/>
      <c r="H412" s="3"/>
      <c r="I412" s="3"/>
    </row>
    <row r="413" spans="6:9" ht="16.5" customHeight="1">
      <c r="F413" s="3"/>
      <c r="H413" s="3"/>
      <c r="I413" s="3"/>
    </row>
    <row r="414" spans="6:9" ht="16.5" customHeight="1">
      <c r="F414" s="3"/>
      <c r="H414" s="3"/>
      <c r="I414" s="3"/>
    </row>
    <row r="415" spans="6:9" ht="16.5" customHeight="1">
      <c r="F415" s="3"/>
      <c r="H415" s="3"/>
      <c r="I415" s="3"/>
    </row>
    <row r="416" spans="6:9" ht="16.5" customHeight="1">
      <c r="F416" s="3"/>
      <c r="H416" s="3"/>
      <c r="I416" s="3"/>
    </row>
    <row r="417" spans="6:9" ht="16.5" customHeight="1">
      <c r="F417" s="3"/>
      <c r="H417" s="3"/>
      <c r="I417" s="3"/>
    </row>
    <row r="418" spans="6:9" ht="16.5" customHeight="1">
      <c r="F418" s="3"/>
      <c r="H418" s="3"/>
      <c r="I418" s="3"/>
    </row>
    <row r="419" spans="6:9" ht="16.5" customHeight="1">
      <c r="F419" s="3"/>
      <c r="H419" s="3"/>
      <c r="I419" s="3"/>
    </row>
    <row r="420" spans="6:9" ht="16.5" customHeight="1">
      <c r="F420" s="3"/>
      <c r="H420" s="3"/>
      <c r="I420" s="3"/>
    </row>
    <row r="421" spans="6:9" ht="16.5" customHeight="1">
      <c r="F421" s="3"/>
      <c r="H421" s="3"/>
      <c r="I421" s="3"/>
    </row>
    <row r="422" spans="6:9" ht="16.5" customHeight="1">
      <c r="F422" s="3"/>
      <c r="H422" s="3"/>
      <c r="I422" s="3"/>
    </row>
    <row r="423" spans="6:9" ht="16.5" customHeight="1">
      <c r="F423" s="3"/>
      <c r="H423" s="3"/>
      <c r="I423" s="3"/>
    </row>
    <row r="424" spans="6:9" ht="16.5" customHeight="1">
      <c r="F424" s="3"/>
      <c r="H424" s="3"/>
      <c r="I424" s="3"/>
    </row>
    <row r="425" spans="6:9" ht="16.5" customHeight="1">
      <c r="F425" s="3"/>
      <c r="H425" s="3"/>
      <c r="I425" s="3"/>
    </row>
    <row r="426" spans="6:9" ht="16.5" customHeight="1">
      <c r="F426" s="3"/>
      <c r="H426" s="3"/>
      <c r="I426" s="3"/>
    </row>
    <row r="427" spans="6:9" ht="16.5" customHeight="1">
      <c r="F427" s="3"/>
      <c r="H427" s="3"/>
      <c r="I427" s="3"/>
    </row>
    <row r="428" spans="6:9" ht="16.5" customHeight="1">
      <c r="F428" s="3"/>
      <c r="H428" s="3"/>
      <c r="I428" s="3"/>
    </row>
    <row r="429" spans="6:9" ht="16.5" customHeight="1">
      <c r="F429" s="3"/>
      <c r="H429" s="3"/>
      <c r="I429" s="3"/>
    </row>
    <row r="430" spans="6:9" ht="16.5" customHeight="1">
      <c r="F430" s="3"/>
      <c r="H430" s="3"/>
      <c r="I430" s="3"/>
    </row>
    <row r="431" spans="6:9" ht="16.5" customHeight="1">
      <c r="F431" s="3"/>
      <c r="H431" s="3"/>
      <c r="I431" s="3"/>
    </row>
    <row r="432" spans="6:9" ht="16.5" customHeight="1">
      <c r="F432" s="3"/>
      <c r="H432" s="3"/>
      <c r="I432" s="3"/>
    </row>
    <row r="433" spans="6:9" ht="16.5" customHeight="1">
      <c r="F433" s="3"/>
      <c r="H433" s="3"/>
      <c r="I433" s="3"/>
    </row>
    <row r="434" spans="6:9" ht="16.5" customHeight="1">
      <c r="F434" s="3"/>
      <c r="H434" s="3"/>
      <c r="I434" s="3"/>
    </row>
    <row r="435" spans="6:9" ht="16.5" customHeight="1">
      <c r="F435" s="3"/>
      <c r="H435" s="3"/>
      <c r="I435" s="3"/>
    </row>
    <row r="436" spans="6:9" ht="16.5" customHeight="1">
      <c r="F436" s="3"/>
      <c r="H436" s="3"/>
      <c r="I436" s="3"/>
    </row>
    <row r="437" spans="6:9" ht="16.5" customHeight="1">
      <c r="F437" s="3"/>
      <c r="H437" s="3"/>
      <c r="I437" s="3"/>
    </row>
    <row r="438" spans="6:9" ht="16.5" customHeight="1">
      <c r="F438" s="3"/>
      <c r="H438" s="3"/>
      <c r="I438" s="3"/>
    </row>
    <row r="439" spans="6:9" ht="16.5" customHeight="1">
      <c r="F439" s="3"/>
      <c r="H439" s="3"/>
      <c r="I439" s="3"/>
    </row>
    <row r="440" spans="6:9" ht="16.5" customHeight="1">
      <c r="F440" s="3"/>
      <c r="H440" s="3"/>
      <c r="I440" s="3"/>
    </row>
    <row r="441" spans="6:9" ht="16.5" customHeight="1">
      <c r="F441" s="3"/>
      <c r="H441" s="3"/>
      <c r="I441" s="3"/>
    </row>
    <row r="442" spans="6:9" ht="16.5" customHeight="1">
      <c r="F442" s="3"/>
      <c r="H442" s="3"/>
      <c r="I442" s="3"/>
    </row>
    <row r="443" spans="6:9" ht="16.5" customHeight="1">
      <c r="F443" s="3"/>
      <c r="H443" s="3"/>
      <c r="I443" s="3"/>
    </row>
    <row r="444" spans="6:9" ht="16.5" customHeight="1">
      <c r="F444" s="3"/>
      <c r="H444" s="3"/>
      <c r="I444" s="3"/>
    </row>
    <row r="445" spans="6:9" ht="16.5" customHeight="1">
      <c r="F445" s="3"/>
      <c r="H445" s="3"/>
      <c r="I445" s="3"/>
    </row>
    <row r="446" spans="6:9" ht="16.5" customHeight="1">
      <c r="F446" s="3"/>
      <c r="H446" s="3"/>
      <c r="I446" s="3"/>
    </row>
    <row r="447" spans="6:9" ht="16.5" customHeight="1">
      <c r="F447" s="3"/>
      <c r="H447" s="3"/>
      <c r="I447" s="3"/>
    </row>
    <row r="448" spans="6:9" ht="16.5" customHeight="1">
      <c r="F448" s="3"/>
      <c r="H448" s="3"/>
      <c r="I448" s="3"/>
    </row>
    <row r="449" spans="6:9" ht="16.5" customHeight="1">
      <c r="F449" s="3"/>
      <c r="H449" s="3"/>
      <c r="I449" s="3"/>
    </row>
    <row r="450" spans="6:9" ht="16.5" customHeight="1">
      <c r="F450" s="3"/>
      <c r="H450" s="3"/>
      <c r="I450" s="3"/>
    </row>
    <row r="451" spans="6:9" ht="16.5" customHeight="1">
      <c r="F451" s="3"/>
      <c r="H451" s="3"/>
      <c r="I451" s="3"/>
    </row>
    <row r="452" spans="6:9" ht="16.5" customHeight="1">
      <c r="F452" s="3"/>
      <c r="H452" s="3"/>
      <c r="I452" s="3"/>
    </row>
    <row r="453" spans="6:9" ht="16.5" customHeight="1">
      <c r="F453" s="3"/>
      <c r="H453" s="3"/>
      <c r="I453" s="3"/>
    </row>
    <row r="454" spans="6:9" ht="16.5" customHeight="1">
      <c r="F454" s="3"/>
      <c r="H454" s="3"/>
      <c r="I454" s="3"/>
    </row>
    <row r="455" spans="6:9" ht="16.5" customHeight="1">
      <c r="F455" s="3"/>
      <c r="H455" s="3"/>
      <c r="I455" s="3"/>
    </row>
    <row r="456" spans="6:9" ht="16.5" customHeight="1">
      <c r="F456" s="3"/>
      <c r="H456" s="3"/>
      <c r="I456" s="3"/>
    </row>
    <row r="457" spans="6:9" ht="16.5" customHeight="1">
      <c r="F457" s="3"/>
      <c r="H457" s="3"/>
      <c r="I457" s="3"/>
    </row>
    <row r="458" spans="6:9" ht="16.5" customHeight="1">
      <c r="F458" s="3"/>
      <c r="H458" s="3"/>
      <c r="I458" s="3"/>
    </row>
    <row r="459" spans="6:9" ht="16.5" customHeight="1">
      <c r="F459" s="3"/>
      <c r="H459" s="3"/>
      <c r="I459" s="3"/>
    </row>
    <row r="460" spans="6:9" ht="16.5" customHeight="1">
      <c r="F460" s="3"/>
      <c r="H460" s="3"/>
      <c r="I460" s="3"/>
    </row>
    <row r="461" spans="6:9" ht="16.5" customHeight="1">
      <c r="F461" s="3"/>
      <c r="H461" s="3"/>
      <c r="I461" s="3"/>
    </row>
    <row r="462" spans="6:9" ht="16.5" customHeight="1">
      <c r="F462" s="3"/>
      <c r="H462" s="3"/>
      <c r="I462" s="3"/>
    </row>
    <row r="463" spans="6:9" ht="16.5" customHeight="1">
      <c r="F463" s="3"/>
      <c r="H463" s="3"/>
      <c r="I463" s="3"/>
    </row>
    <row r="464" spans="6:9" ht="16.5" customHeight="1">
      <c r="F464" s="3"/>
      <c r="H464" s="3"/>
      <c r="I464" s="3"/>
    </row>
    <row r="465" spans="6:9" ht="16.5" customHeight="1">
      <c r="F465" s="3"/>
      <c r="H465" s="3"/>
      <c r="I465" s="3"/>
    </row>
    <row r="466" spans="6:9" ht="16.5" customHeight="1">
      <c r="F466" s="3"/>
      <c r="H466" s="3"/>
      <c r="I466" s="3"/>
    </row>
    <row r="467" spans="6:9" ht="16.5" customHeight="1">
      <c r="F467" s="3"/>
      <c r="H467" s="3"/>
      <c r="I467" s="3"/>
    </row>
    <row r="468" spans="6:9" ht="16.5" customHeight="1">
      <c r="F468" s="3"/>
      <c r="H468" s="3"/>
      <c r="I468" s="3"/>
    </row>
    <row r="469" spans="6:9" ht="16.5" customHeight="1">
      <c r="F469" s="3"/>
      <c r="H469" s="3"/>
      <c r="I469" s="3"/>
    </row>
    <row r="470" spans="6:9" ht="16.5" customHeight="1">
      <c r="F470" s="3"/>
      <c r="H470" s="3"/>
      <c r="I470" s="3"/>
    </row>
    <row r="471" spans="6:9" ht="16.5" customHeight="1">
      <c r="F471" s="3"/>
      <c r="H471" s="3"/>
      <c r="I471" s="3"/>
    </row>
    <row r="472" spans="6:9" ht="16.5" customHeight="1">
      <c r="F472" s="3"/>
      <c r="H472" s="3"/>
      <c r="I472" s="3"/>
    </row>
    <row r="473" spans="6:9" ht="16.5" customHeight="1">
      <c r="F473" s="3"/>
      <c r="H473" s="3"/>
      <c r="I473" s="3"/>
    </row>
    <row r="474" spans="6:9" ht="16.5" customHeight="1">
      <c r="F474" s="3"/>
      <c r="H474" s="3"/>
      <c r="I474" s="3"/>
    </row>
    <row r="475" spans="6:9" ht="16.5" customHeight="1">
      <c r="F475" s="3"/>
      <c r="H475" s="3"/>
      <c r="I475" s="3"/>
    </row>
    <row r="476" spans="6:9" ht="16.5" customHeight="1">
      <c r="F476" s="3"/>
      <c r="H476" s="3"/>
      <c r="I476" s="3"/>
    </row>
    <row r="477" spans="6:9" ht="16.5" customHeight="1">
      <c r="F477" s="3"/>
      <c r="H477" s="3"/>
      <c r="I477" s="3"/>
    </row>
    <row r="478" spans="6:9" ht="16.5" customHeight="1">
      <c r="F478" s="3"/>
      <c r="H478" s="3"/>
      <c r="I478" s="3"/>
    </row>
    <row r="479" spans="6:9" ht="16.5" customHeight="1">
      <c r="F479" s="3"/>
      <c r="H479" s="3"/>
      <c r="I479" s="3"/>
    </row>
    <row r="480" spans="6:9" ht="16.5" customHeight="1">
      <c r="F480" s="3"/>
      <c r="H480" s="3"/>
      <c r="I480" s="3"/>
    </row>
    <row r="481" spans="6:9" ht="16.5" customHeight="1">
      <c r="F481" s="3"/>
      <c r="H481" s="3"/>
      <c r="I481" s="3"/>
    </row>
    <row r="482" spans="6:9" ht="16.5" customHeight="1">
      <c r="F482" s="3"/>
      <c r="H482" s="3"/>
      <c r="I482" s="3"/>
    </row>
    <row r="483" spans="6:9" ht="16.5" customHeight="1">
      <c r="F483" s="3"/>
      <c r="H483" s="3"/>
      <c r="I483" s="3"/>
    </row>
    <row r="484" spans="6:9" ht="16.5" customHeight="1">
      <c r="F484" s="3"/>
      <c r="H484" s="3"/>
      <c r="I484" s="3"/>
    </row>
    <row r="485" spans="6:9" ht="16.5" customHeight="1">
      <c r="F485" s="3"/>
      <c r="H485" s="3"/>
      <c r="I485" s="3"/>
    </row>
    <row r="486" spans="6:9" ht="16.5" customHeight="1">
      <c r="F486" s="3"/>
      <c r="H486" s="3"/>
      <c r="I486" s="3"/>
    </row>
    <row r="487" spans="6:9" ht="16.5" customHeight="1">
      <c r="F487" s="3"/>
      <c r="H487" s="3"/>
      <c r="I487" s="3"/>
    </row>
    <row r="488" spans="6:9" ht="16.5" customHeight="1">
      <c r="F488" s="3"/>
      <c r="H488" s="3"/>
      <c r="I488" s="3"/>
    </row>
    <row r="489" spans="6:9" ht="16.5" customHeight="1">
      <c r="F489" s="3"/>
      <c r="H489" s="3"/>
      <c r="I489" s="3"/>
    </row>
    <row r="490" spans="6:9" ht="16.5" customHeight="1">
      <c r="F490" s="3"/>
      <c r="H490" s="3"/>
      <c r="I490" s="3"/>
    </row>
    <row r="491" spans="6:9" ht="16.5" customHeight="1">
      <c r="F491" s="3"/>
      <c r="H491" s="3"/>
      <c r="I491" s="3"/>
    </row>
    <row r="492" spans="6:9" ht="16.5" customHeight="1">
      <c r="F492" s="3"/>
      <c r="H492" s="3"/>
      <c r="I492" s="3"/>
    </row>
    <row r="493" spans="6:9" ht="16.5" customHeight="1">
      <c r="F493" s="3"/>
      <c r="H493" s="3"/>
      <c r="I493" s="3"/>
    </row>
    <row r="494" spans="6:9" ht="16.5" customHeight="1">
      <c r="F494" s="3"/>
      <c r="H494" s="3"/>
      <c r="I494" s="3"/>
    </row>
    <row r="495" spans="6:9" ht="16.5" customHeight="1">
      <c r="F495" s="3"/>
      <c r="H495" s="3"/>
      <c r="I495" s="3"/>
    </row>
    <row r="496" spans="6:9" ht="16.5" customHeight="1">
      <c r="F496" s="3"/>
      <c r="H496" s="3"/>
      <c r="I496" s="3"/>
    </row>
    <row r="497" spans="6:9" ht="16.5" customHeight="1">
      <c r="F497" s="3"/>
      <c r="H497" s="3"/>
      <c r="I497" s="3"/>
    </row>
    <row r="498" spans="6:9" ht="16.5" customHeight="1">
      <c r="F498" s="3"/>
      <c r="H498" s="3"/>
      <c r="I498" s="3"/>
    </row>
    <row r="499" spans="6:9" ht="16.5" customHeight="1">
      <c r="F499" s="3"/>
      <c r="H499" s="3"/>
      <c r="I499" s="3"/>
    </row>
    <row r="500" spans="6:9" ht="16.5" customHeight="1">
      <c r="F500" s="3"/>
      <c r="H500" s="3"/>
      <c r="I500" s="3"/>
    </row>
    <row r="501" spans="6:9" ht="16.5" customHeight="1">
      <c r="F501" s="3"/>
      <c r="H501" s="3"/>
      <c r="I501" s="3"/>
    </row>
    <row r="502" spans="6:9" ht="16.5" customHeight="1">
      <c r="F502" s="3"/>
      <c r="H502" s="3"/>
      <c r="I502" s="3"/>
    </row>
    <row r="503" spans="6:9" ht="16.5" customHeight="1">
      <c r="F503" s="3"/>
      <c r="H503" s="3"/>
      <c r="I503" s="3"/>
    </row>
    <row r="504" spans="6:9" ht="16.5" customHeight="1">
      <c r="F504" s="3"/>
      <c r="H504" s="3"/>
      <c r="I504" s="3"/>
    </row>
    <row r="505" spans="6:9" ht="16.5" customHeight="1">
      <c r="F505" s="3"/>
      <c r="H505" s="3"/>
      <c r="I505" s="3"/>
    </row>
    <row r="506" spans="6:9" ht="16.5" customHeight="1">
      <c r="F506" s="3"/>
      <c r="H506" s="3"/>
      <c r="I506" s="3"/>
    </row>
    <row r="507" spans="6:9" ht="16.5" customHeight="1">
      <c r="F507" s="3"/>
      <c r="H507" s="3"/>
      <c r="I507" s="3"/>
    </row>
    <row r="508" spans="6:9" ht="16.5" customHeight="1">
      <c r="F508" s="3"/>
      <c r="H508" s="3"/>
      <c r="I508" s="3"/>
    </row>
    <row r="509" spans="6:9" ht="16.5" customHeight="1">
      <c r="F509" s="3"/>
      <c r="H509" s="3"/>
      <c r="I509" s="3"/>
    </row>
    <row r="510" spans="6:9" ht="16.5" customHeight="1">
      <c r="F510" s="3"/>
      <c r="H510" s="3"/>
      <c r="I510" s="3"/>
    </row>
    <row r="511" spans="6:9" ht="16.5" customHeight="1">
      <c r="F511" s="3"/>
      <c r="H511" s="3"/>
      <c r="I511" s="3"/>
    </row>
    <row r="512" spans="6:9" ht="16.5" customHeight="1">
      <c r="F512" s="3"/>
      <c r="H512" s="3"/>
      <c r="I512" s="3"/>
    </row>
    <row r="513" spans="6:9" ht="16.5" customHeight="1">
      <c r="F513" s="3"/>
      <c r="H513" s="3"/>
      <c r="I513" s="3"/>
    </row>
    <row r="514" spans="6:9" ht="16.5" customHeight="1">
      <c r="F514" s="3"/>
      <c r="H514" s="3"/>
      <c r="I514" s="3"/>
    </row>
    <row r="515" spans="6:9" ht="16.5" customHeight="1">
      <c r="F515" s="3"/>
      <c r="H515" s="3"/>
      <c r="I515" s="3"/>
    </row>
    <row r="516" spans="6:9" ht="16.5" customHeight="1">
      <c r="F516" s="3"/>
      <c r="H516" s="3"/>
      <c r="I516" s="3"/>
    </row>
    <row r="517" spans="6:9" ht="16.5" customHeight="1">
      <c r="F517" s="3"/>
      <c r="H517" s="3"/>
      <c r="I517" s="3"/>
    </row>
    <row r="518" spans="6:9" ht="16.5" customHeight="1">
      <c r="F518" s="3"/>
      <c r="H518" s="3"/>
      <c r="I518" s="3"/>
    </row>
    <row r="519" spans="6:9" ht="16.5" customHeight="1">
      <c r="F519" s="3"/>
      <c r="H519" s="3"/>
      <c r="I519" s="3"/>
    </row>
    <row r="520" spans="6:9" ht="16.5" customHeight="1">
      <c r="F520" s="3"/>
      <c r="H520" s="3"/>
      <c r="I520" s="3"/>
    </row>
    <row r="521" spans="6:9" ht="16.5" customHeight="1">
      <c r="F521" s="3"/>
      <c r="H521" s="3"/>
      <c r="I521" s="3"/>
    </row>
    <row r="522" spans="6:9" ht="16.5" customHeight="1">
      <c r="F522" s="3"/>
      <c r="H522" s="3"/>
      <c r="I522" s="3"/>
    </row>
    <row r="523" spans="6:9" ht="16.5" customHeight="1">
      <c r="F523" s="3"/>
      <c r="H523" s="3"/>
      <c r="I523" s="3"/>
    </row>
    <row r="524" spans="6:9" ht="16.5" customHeight="1">
      <c r="F524" s="3"/>
      <c r="H524" s="3"/>
      <c r="I524" s="3"/>
    </row>
    <row r="525" spans="6:9" ht="16.5" customHeight="1">
      <c r="F525" s="3"/>
      <c r="H525" s="3"/>
      <c r="I525" s="3"/>
    </row>
    <row r="526" spans="6:9" ht="16.5" customHeight="1">
      <c r="F526" s="3"/>
      <c r="H526" s="3"/>
      <c r="I526" s="3"/>
    </row>
    <row r="527" spans="6:9" ht="16.5" customHeight="1">
      <c r="F527" s="3"/>
      <c r="H527" s="3"/>
      <c r="I527" s="3"/>
    </row>
    <row r="528" spans="6:9" ht="16.5" customHeight="1">
      <c r="F528" s="3"/>
      <c r="H528" s="3"/>
      <c r="I528" s="3"/>
    </row>
    <row r="529" spans="6:9" ht="16.5" customHeight="1">
      <c r="F529" s="3"/>
      <c r="H529" s="3"/>
      <c r="I529" s="3"/>
    </row>
    <row r="530" spans="6:9" ht="16.5" customHeight="1">
      <c r="F530" s="3"/>
      <c r="H530" s="3"/>
      <c r="I530" s="3"/>
    </row>
    <row r="531" spans="6:9" ht="16.5" customHeight="1">
      <c r="F531" s="3"/>
      <c r="H531" s="3"/>
      <c r="I531" s="3"/>
    </row>
    <row r="532" spans="6:9" ht="16.5" customHeight="1">
      <c r="F532" s="3"/>
      <c r="H532" s="3"/>
      <c r="I532" s="3"/>
    </row>
    <row r="533" spans="6:9" ht="16.5" customHeight="1">
      <c r="F533" s="3"/>
      <c r="H533" s="3"/>
      <c r="I533" s="3"/>
    </row>
    <row r="534" spans="6:9" ht="16.5" customHeight="1">
      <c r="F534" s="3"/>
      <c r="H534" s="3"/>
      <c r="I534" s="3"/>
    </row>
    <row r="535" spans="6:9" ht="16.5" customHeight="1">
      <c r="F535" s="3"/>
      <c r="H535" s="3"/>
      <c r="I535" s="3"/>
    </row>
    <row r="536" spans="6:9" ht="16.5" customHeight="1">
      <c r="F536" s="3"/>
      <c r="H536" s="3"/>
      <c r="I536" s="3"/>
    </row>
    <row r="537" spans="6:9" ht="16.5" customHeight="1">
      <c r="F537" s="3"/>
      <c r="H537" s="3"/>
      <c r="I537" s="3"/>
    </row>
    <row r="538" spans="6:9" ht="16.5" customHeight="1">
      <c r="F538" s="3"/>
      <c r="H538" s="3"/>
      <c r="I538" s="3"/>
    </row>
    <row r="539" spans="6:9" ht="16.5" customHeight="1">
      <c r="F539" s="3"/>
      <c r="H539" s="3"/>
      <c r="I539" s="3"/>
    </row>
    <row r="540" spans="6:9" ht="16.5" customHeight="1">
      <c r="F540" s="3"/>
      <c r="H540" s="3"/>
      <c r="I540" s="3"/>
    </row>
    <row r="541" spans="6:9" ht="16.5" customHeight="1">
      <c r="F541" s="3"/>
      <c r="H541" s="3"/>
      <c r="I541" s="3"/>
    </row>
    <row r="542" spans="6:9" ht="16.5" customHeight="1">
      <c r="F542" s="3"/>
      <c r="H542" s="3"/>
      <c r="I542" s="3"/>
    </row>
    <row r="543" spans="6:9" ht="16.5" customHeight="1">
      <c r="F543" s="3"/>
      <c r="H543" s="3"/>
      <c r="I543" s="3"/>
    </row>
    <row r="544" spans="6:9" ht="16.5" customHeight="1">
      <c r="F544" s="3"/>
      <c r="H544" s="3"/>
      <c r="I544" s="3"/>
    </row>
    <row r="545" spans="6:9" ht="16.5" customHeight="1">
      <c r="F545" s="3"/>
      <c r="H545" s="3"/>
      <c r="I545" s="3"/>
    </row>
    <row r="546" spans="6:9" ht="16.5" customHeight="1">
      <c r="F546" s="3"/>
      <c r="H546" s="3"/>
      <c r="I546" s="3"/>
    </row>
    <row r="547" spans="6:9" ht="16.5" customHeight="1">
      <c r="F547" s="3"/>
      <c r="H547" s="3"/>
      <c r="I547" s="3"/>
    </row>
    <row r="548" spans="6:9" ht="16.5" customHeight="1">
      <c r="F548" s="3"/>
      <c r="H548" s="3"/>
      <c r="I548" s="3"/>
    </row>
    <row r="549" spans="6:9" ht="16.5" customHeight="1">
      <c r="F549" s="3"/>
      <c r="H549" s="3"/>
      <c r="I549" s="3"/>
    </row>
    <row r="550" spans="6:9" ht="16.5" customHeight="1">
      <c r="F550" s="3"/>
      <c r="H550" s="3"/>
      <c r="I550" s="3"/>
    </row>
    <row r="551" spans="6:9" ht="16.5" customHeight="1">
      <c r="F551" s="3"/>
      <c r="H551" s="3"/>
      <c r="I551" s="3"/>
    </row>
    <row r="552" spans="6:9" ht="16.5" customHeight="1">
      <c r="F552" s="3"/>
      <c r="H552" s="3"/>
      <c r="I552" s="3"/>
    </row>
    <row r="553" spans="6:9" ht="16.5" customHeight="1">
      <c r="F553" s="3"/>
      <c r="H553" s="3"/>
      <c r="I553" s="3"/>
    </row>
    <row r="554" spans="6:9" ht="16.5" customHeight="1">
      <c r="F554" s="3"/>
      <c r="H554" s="3"/>
      <c r="I554" s="3"/>
    </row>
    <row r="555" spans="6:9" ht="16.5" customHeight="1">
      <c r="F555" s="3"/>
      <c r="H555" s="3"/>
      <c r="I555" s="3"/>
    </row>
    <row r="556" spans="6:9" ht="16.5" customHeight="1">
      <c r="F556" s="3"/>
      <c r="H556" s="3"/>
      <c r="I556" s="3"/>
    </row>
    <row r="557" spans="6:9" ht="16.5" customHeight="1">
      <c r="F557" s="3"/>
      <c r="H557" s="3"/>
      <c r="I557" s="3"/>
    </row>
    <row r="558" spans="6:9" ht="16.5" customHeight="1">
      <c r="F558" s="3"/>
      <c r="H558" s="3"/>
      <c r="I558" s="3"/>
    </row>
    <row r="559" spans="6:9" ht="16.5" customHeight="1">
      <c r="F559" s="3"/>
      <c r="H559" s="3"/>
      <c r="I559" s="3"/>
    </row>
    <row r="560" spans="6:9" ht="16.5" customHeight="1">
      <c r="F560" s="3"/>
      <c r="H560" s="3"/>
      <c r="I560" s="3"/>
    </row>
    <row r="561" spans="6:9" ht="16.5" customHeight="1">
      <c r="F561" s="3"/>
      <c r="H561" s="3"/>
      <c r="I561" s="3"/>
    </row>
    <row r="562" spans="6:9" ht="16.5" customHeight="1">
      <c r="F562" s="3"/>
      <c r="H562" s="3"/>
      <c r="I562" s="3"/>
    </row>
    <row r="563" spans="6:9" ht="16.5" customHeight="1">
      <c r="F563" s="3"/>
      <c r="H563" s="3"/>
      <c r="I563" s="3"/>
    </row>
    <row r="564" spans="6:9" ht="16.5" customHeight="1">
      <c r="F564" s="3"/>
      <c r="H564" s="3"/>
      <c r="I564" s="3"/>
    </row>
    <row r="565" spans="6:9" ht="16.5" customHeight="1">
      <c r="F565" s="3"/>
      <c r="H565" s="3"/>
      <c r="I565" s="3"/>
    </row>
    <row r="566" spans="6:9" ht="16.5" customHeight="1">
      <c r="F566" s="3"/>
      <c r="H566" s="3"/>
      <c r="I566" s="3"/>
    </row>
    <row r="567" spans="6:9" ht="16.5" customHeight="1">
      <c r="F567" s="3"/>
      <c r="H567" s="3"/>
      <c r="I567" s="3"/>
    </row>
    <row r="568" spans="6:9" ht="16.5" customHeight="1">
      <c r="F568" s="3"/>
      <c r="H568" s="3"/>
      <c r="I568" s="3"/>
    </row>
    <row r="569" spans="6:9" ht="16.5" customHeight="1">
      <c r="F569" s="3"/>
      <c r="H569" s="3"/>
      <c r="I569" s="3"/>
    </row>
    <row r="570" spans="6:9" ht="16.5" customHeight="1">
      <c r="F570" s="3"/>
      <c r="H570" s="3"/>
      <c r="I570" s="3"/>
    </row>
    <row r="571" spans="6:9" ht="16.5" customHeight="1">
      <c r="F571" s="3"/>
      <c r="H571" s="3"/>
      <c r="I571" s="3"/>
    </row>
    <row r="572" spans="6:9" ht="16.5" customHeight="1">
      <c r="F572" s="3"/>
      <c r="H572" s="3"/>
      <c r="I572" s="3"/>
    </row>
    <row r="573" spans="6:9" ht="16.5" customHeight="1">
      <c r="F573" s="3"/>
      <c r="H573" s="3"/>
      <c r="I573" s="3"/>
    </row>
    <row r="574" spans="6:9" ht="16.5" customHeight="1">
      <c r="F574" s="3"/>
      <c r="H574" s="3"/>
      <c r="I574" s="3"/>
    </row>
    <row r="575" spans="6:9" ht="16.5" customHeight="1">
      <c r="F575" s="3"/>
      <c r="H575" s="3"/>
      <c r="I575" s="3"/>
    </row>
    <row r="576" spans="6:9" ht="16.5" customHeight="1">
      <c r="F576" s="3"/>
      <c r="H576" s="3"/>
      <c r="I576" s="3"/>
    </row>
    <row r="577" spans="6:9" ht="16.5" customHeight="1">
      <c r="F577" s="3"/>
      <c r="H577" s="3"/>
      <c r="I577" s="3"/>
    </row>
    <row r="578" spans="6:9" ht="16.5" customHeight="1">
      <c r="F578" s="3"/>
      <c r="H578" s="3"/>
      <c r="I578" s="3"/>
    </row>
    <row r="579" spans="6:9" ht="16.5" customHeight="1">
      <c r="F579" s="3"/>
      <c r="H579" s="3"/>
      <c r="I579" s="3"/>
    </row>
    <row r="580" spans="6:9" ht="16.5" customHeight="1">
      <c r="F580" s="3"/>
      <c r="H580" s="3"/>
      <c r="I580" s="3"/>
    </row>
    <row r="581" spans="6:9" ht="16.5" customHeight="1">
      <c r="F581" s="3"/>
      <c r="H581" s="3"/>
      <c r="I581" s="3"/>
    </row>
    <row r="582" spans="6:9" ht="16.5" customHeight="1">
      <c r="F582" s="3"/>
      <c r="H582" s="3"/>
      <c r="I582" s="3"/>
    </row>
    <row r="583" spans="6:9" ht="16.5" customHeight="1">
      <c r="F583" s="3"/>
      <c r="H583" s="3"/>
      <c r="I583" s="3"/>
    </row>
    <row r="584" spans="6:9" ht="16.5" customHeight="1">
      <c r="F584" s="3"/>
      <c r="H584" s="3"/>
      <c r="I584" s="3"/>
    </row>
    <row r="585" spans="6:9" ht="16.5" customHeight="1">
      <c r="F585" s="3"/>
      <c r="H585" s="3"/>
      <c r="I585" s="3"/>
    </row>
    <row r="586" spans="6:9" ht="16.5" customHeight="1">
      <c r="F586" s="3"/>
      <c r="H586" s="3"/>
      <c r="I586" s="3"/>
    </row>
    <row r="587" spans="6:9" ht="16.5" customHeight="1">
      <c r="F587" s="3"/>
      <c r="H587" s="3"/>
      <c r="I587" s="3"/>
    </row>
    <row r="588" spans="6:9" ht="16.5" customHeight="1">
      <c r="F588" s="3"/>
      <c r="H588" s="3"/>
      <c r="I588" s="3"/>
    </row>
    <row r="589" spans="6:9" ht="16.5" customHeight="1">
      <c r="F589" s="3"/>
      <c r="H589" s="3"/>
      <c r="I589" s="3"/>
    </row>
    <row r="590" spans="6:9" ht="16.5" customHeight="1">
      <c r="F590" s="3"/>
      <c r="H590" s="3"/>
      <c r="I590" s="3"/>
    </row>
    <row r="591" spans="6:9" ht="16.5" customHeight="1">
      <c r="F591" s="3"/>
      <c r="H591" s="3"/>
      <c r="I591" s="3"/>
    </row>
    <row r="592" spans="6:9" ht="16.5" customHeight="1">
      <c r="F592" s="3"/>
      <c r="H592" s="3"/>
      <c r="I592" s="3"/>
    </row>
    <row r="593" spans="6:9" ht="16.5" customHeight="1">
      <c r="F593" s="3"/>
      <c r="H593" s="3"/>
      <c r="I593" s="3"/>
    </row>
    <row r="594" spans="6:9" ht="16.5" customHeight="1">
      <c r="F594" s="3"/>
      <c r="H594" s="3"/>
      <c r="I594" s="3"/>
    </row>
    <row r="595" spans="6:9" ht="16.5" customHeight="1">
      <c r="F595" s="3"/>
      <c r="H595" s="3"/>
      <c r="I595" s="3"/>
    </row>
    <row r="596" spans="6:9" ht="16.5" customHeight="1">
      <c r="F596" s="3"/>
      <c r="H596" s="3"/>
      <c r="I596" s="3"/>
    </row>
    <row r="597" spans="6:9" ht="16.5" customHeight="1">
      <c r="F597" s="3"/>
      <c r="H597" s="3"/>
      <c r="I597" s="3"/>
    </row>
    <row r="598" spans="6:9" ht="16.5" customHeight="1">
      <c r="F598" s="3"/>
      <c r="H598" s="3"/>
      <c r="I598" s="3"/>
    </row>
    <row r="599" spans="6:9" ht="16.5" customHeight="1">
      <c r="F599" s="3"/>
      <c r="H599" s="3"/>
      <c r="I599" s="3"/>
    </row>
    <row r="600" spans="6:9" ht="16.5" customHeight="1">
      <c r="F600" s="3"/>
      <c r="H600" s="3"/>
      <c r="I600" s="3"/>
    </row>
    <row r="601" spans="6:9" ht="16.5" customHeight="1">
      <c r="F601" s="3"/>
      <c r="H601" s="3"/>
      <c r="I601" s="3"/>
    </row>
    <row r="602" spans="6:9" ht="16.5" customHeight="1">
      <c r="F602" s="3"/>
      <c r="H602" s="3"/>
      <c r="I602" s="3"/>
    </row>
    <row r="603" spans="6:9" ht="16.5" customHeight="1">
      <c r="F603" s="3"/>
      <c r="H603" s="3"/>
      <c r="I603" s="3"/>
    </row>
    <row r="604" spans="6:9" ht="16.5" customHeight="1">
      <c r="F604" s="3"/>
      <c r="H604" s="3"/>
      <c r="I604" s="3"/>
    </row>
    <row r="605" spans="6:9" ht="16.5" customHeight="1">
      <c r="F605" s="3"/>
      <c r="H605" s="3"/>
      <c r="I605" s="3"/>
    </row>
    <row r="606" spans="6:9" ht="16.5" customHeight="1">
      <c r="F606" s="3"/>
      <c r="H606" s="3"/>
      <c r="I606" s="3"/>
    </row>
    <row r="607" spans="6:9" ht="16.5" customHeight="1">
      <c r="F607" s="3"/>
      <c r="H607" s="3"/>
      <c r="I607" s="3"/>
    </row>
    <row r="608" spans="6:9" ht="16.5" customHeight="1">
      <c r="F608" s="3"/>
      <c r="H608" s="3"/>
      <c r="I608" s="3"/>
    </row>
    <row r="609" spans="6:9" ht="16.5" customHeight="1">
      <c r="F609" s="3"/>
      <c r="H609" s="3"/>
      <c r="I609" s="3"/>
    </row>
    <row r="610" spans="6:9" ht="16.5" customHeight="1">
      <c r="F610" s="3"/>
      <c r="H610" s="3"/>
      <c r="I610" s="3"/>
    </row>
    <row r="611" spans="6:9" ht="16.5" customHeight="1">
      <c r="F611" s="3"/>
      <c r="H611" s="3"/>
      <c r="I611" s="3"/>
    </row>
    <row r="612" spans="6:9" ht="16.5" customHeight="1">
      <c r="F612" s="3"/>
      <c r="H612" s="3"/>
      <c r="I612" s="3"/>
    </row>
    <row r="613" spans="6:9" ht="16.5" customHeight="1">
      <c r="F613" s="3"/>
      <c r="H613" s="3"/>
      <c r="I613" s="3"/>
    </row>
    <row r="614" spans="6:9" ht="16.5" customHeight="1">
      <c r="F614" s="3"/>
      <c r="H614" s="3"/>
      <c r="I614" s="3"/>
    </row>
    <row r="615" spans="6:9" ht="16.5" customHeight="1">
      <c r="F615" s="3"/>
      <c r="H615" s="3"/>
      <c r="I615" s="3"/>
    </row>
    <row r="616" spans="6:9" ht="16.5" customHeight="1">
      <c r="F616" s="3"/>
      <c r="H616" s="3"/>
      <c r="I616" s="3"/>
    </row>
    <row r="617" spans="6:9" ht="16.5" customHeight="1">
      <c r="F617" s="3"/>
      <c r="H617" s="3"/>
      <c r="I617" s="3"/>
    </row>
    <row r="618" spans="6:9" ht="16.5" customHeight="1">
      <c r="F618" s="3"/>
      <c r="H618" s="3"/>
      <c r="I618" s="3"/>
    </row>
    <row r="619" spans="6:9" ht="16.5" customHeight="1">
      <c r="F619" s="3"/>
      <c r="H619" s="3"/>
      <c r="I619" s="3"/>
    </row>
    <row r="620" spans="6:9" ht="16.5" customHeight="1">
      <c r="F620" s="3"/>
      <c r="H620" s="3"/>
      <c r="I620" s="3"/>
    </row>
    <row r="621" spans="6:9" ht="16.5" customHeight="1">
      <c r="F621" s="3"/>
      <c r="H621" s="3"/>
      <c r="I621" s="3"/>
    </row>
    <row r="622" spans="6:9" ht="16.5" customHeight="1">
      <c r="F622" s="3"/>
      <c r="H622" s="3"/>
      <c r="I622" s="3"/>
    </row>
    <row r="623" spans="6:9" ht="16.5" customHeight="1">
      <c r="F623" s="3"/>
      <c r="H623" s="3"/>
      <c r="I623" s="3"/>
    </row>
    <row r="624" spans="6:9" ht="16.5" customHeight="1">
      <c r="F624" s="3"/>
      <c r="H624" s="3"/>
      <c r="I624" s="3"/>
    </row>
    <row r="625" spans="6:9" ht="16.5" customHeight="1">
      <c r="F625" s="3"/>
      <c r="H625" s="3"/>
      <c r="I625" s="3"/>
    </row>
    <row r="626" spans="6:9" ht="16.5" customHeight="1">
      <c r="F626" s="3"/>
      <c r="H626" s="3"/>
      <c r="I626" s="3"/>
    </row>
    <row r="627" spans="6:9" ht="16.5" customHeight="1">
      <c r="F627" s="3"/>
      <c r="H627" s="3"/>
      <c r="I627" s="3"/>
    </row>
    <row r="628" spans="6:9" ht="16.5" customHeight="1">
      <c r="F628" s="3"/>
      <c r="H628" s="3"/>
      <c r="I628" s="3"/>
    </row>
    <row r="629" spans="6:9" ht="16.5" customHeight="1">
      <c r="F629" s="3"/>
      <c r="H629" s="3"/>
      <c r="I629" s="3"/>
    </row>
    <row r="630" spans="6:9" ht="16.5" customHeight="1">
      <c r="F630" s="3"/>
      <c r="H630" s="3"/>
      <c r="I630" s="3"/>
    </row>
    <row r="631" spans="6:9" ht="16.5" customHeight="1">
      <c r="F631" s="3"/>
      <c r="H631" s="3"/>
      <c r="I631" s="3"/>
    </row>
    <row r="632" spans="6:9" ht="16.5" customHeight="1">
      <c r="F632" s="3"/>
      <c r="H632" s="3"/>
      <c r="I632" s="3"/>
    </row>
    <row r="633" spans="6:9" ht="16.5" customHeight="1">
      <c r="F633" s="3"/>
      <c r="H633" s="3"/>
      <c r="I633" s="3"/>
    </row>
    <row r="634" spans="6:9" ht="16.5" customHeight="1">
      <c r="F634" s="3"/>
      <c r="H634" s="3"/>
      <c r="I634" s="3"/>
    </row>
    <row r="635" spans="6:9" ht="16.5" customHeight="1">
      <c r="F635" s="3"/>
      <c r="H635" s="3"/>
      <c r="I635" s="3"/>
    </row>
    <row r="636" spans="6:9" ht="16.5" customHeight="1">
      <c r="F636" s="3"/>
      <c r="H636" s="3"/>
      <c r="I636" s="3"/>
    </row>
    <row r="637" spans="6:9" ht="16.5" customHeight="1">
      <c r="F637" s="3"/>
      <c r="H637" s="3"/>
      <c r="I637" s="3"/>
    </row>
    <row r="638" spans="6:9" ht="16.5" customHeight="1">
      <c r="F638" s="3"/>
      <c r="H638" s="3"/>
      <c r="I638" s="3"/>
    </row>
    <row r="639" spans="6:9" ht="16.5" customHeight="1">
      <c r="F639" s="3"/>
      <c r="H639" s="3"/>
      <c r="I639" s="3"/>
    </row>
    <row r="640" spans="6:9" ht="16.5" customHeight="1">
      <c r="F640" s="3"/>
      <c r="H640" s="3"/>
      <c r="I640" s="3"/>
    </row>
    <row r="641" spans="6:9" ht="16.5" customHeight="1">
      <c r="F641" s="3"/>
      <c r="H641" s="3"/>
      <c r="I641" s="3"/>
    </row>
    <row r="642" spans="6:9" ht="16.5" customHeight="1">
      <c r="F642" s="3"/>
      <c r="H642" s="3"/>
      <c r="I642" s="3"/>
    </row>
    <row r="643" spans="6:9" ht="16.5" customHeight="1">
      <c r="F643" s="3"/>
      <c r="H643" s="3"/>
      <c r="I643" s="3"/>
    </row>
    <row r="644" spans="6:9" ht="16.5" customHeight="1">
      <c r="F644" s="3"/>
      <c r="H644" s="3"/>
      <c r="I644" s="3"/>
    </row>
    <row r="645" spans="6:9" ht="16.5" customHeight="1">
      <c r="F645" s="3"/>
      <c r="H645" s="3"/>
      <c r="I645" s="3"/>
    </row>
    <row r="646" spans="6:9" ht="16.5" customHeight="1">
      <c r="F646" s="3"/>
      <c r="H646" s="3"/>
      <c r="I646" s="3"/>
    </row>
    <row r="647" spans="6:9" ht="16.5" customHeight="1">
      <c r="F647" s="3"/>
      <c r="H647" s="3"/>
      <c r="I647" s="3"/>
    </row>
    <row r="648" spans="6:9" ht="16.5" customHeight="1">
      <c r="F648" s="3"/>
      <c r="H648" s="3"/>
      <c r="I648" s="3"/>
    </row>
    <row r="649" spans="6:9" ht="16.5" customHeight="1">
      <c r="F649" s="3"/>
      <c r="H649" s="3"/>
      <c r="I649" s="3"/>
    </row>
    <row r="650" spans="6:9" ht="16.5" customHeight="1">
      <c r="F650" s="3"/>
      <c r="H650" s="3"/>
      <c r="I650" s="3"/>
    </row>
    <row r="651" spans="6:9" ht="16.5" customHeight="1">
      <c r="F651" s="3"/>
      <c r="H651" s="3"/>
      <c r="I651" s="3"/>
    </row>
    <row r="652" spans="6:9" ht="16.5" customHeight="1">
      <c r="F652" s="3"/>
      <c r="H652" s="3"/>
      <c r="I652" s="3"/>
    </row>
    <row r="653" spans="6:9" ht="16.5" customHeight="1">
      <c r="F653" s="3"/>
      <c r="H653" s="3"/>
      <c r="I653" s="3"/>
    </row>
    <row r="654" spans="6:9" ht="16.5" customHeight="1">
      <c r="F654" s="3"/>
      <c r="H654" s="3"/>
      <c r="I654" s="3"/>
    </row>
    <row r="655" spans="6:9" ht="16.5" customHeight="1">
      <c r="F655" s="3"/>
      <c r="H655" s="3"/>
      <c r="I655" s="3"/>
    </row>
    <row r="656" spans="6:9" ht="16.5" customHeight="1">
      <c r="F656" s="3"/>
      <c r="H656" s="3"/>
      <c r="I656" s="3"/>
    </row>
    <row r="657" spans="6:9" ht="16.5" customHeight="1">
      <c r="F657" s="3"/>
      <c r="H657" s="3"/>
      <c r="I657" s="3"/>
    </row>
    <row r="658" spans="6:9" ht="16.5" customHeight="1">
      <c r="F658" s="3"/>
      <c r="H658" s="3"/>
      <c r="I658" s="3"/>
    </row>
    <row r="659" spans="6:9" ht="16.5" customHeight="1">
      <c r="F659" s="3"/>
      <c r="H659" s="3"/>
      <c r="I659" s="3"/>
    </row>
    <row r="660" spans="6:9" ht="16.5" customHeight="1">
      <c r="F660" s="3"/>
      <c r="H660" s="3"/>
      <c r="I660" s="3"/>
    </row>
    <row r="661" spans="6:9" ht="16.5" customHeight="1">
      <c r="F661" s="3"/>
      <c r="H661" s="3"/>
      <c r="I661" s="3"/>
    </row>
    <row r="662" spans="6:9" ht="16.5" customHeight="1">
      <c r="F662" s="3"/>
      <c r="H662" s="3"/>
      <c r="I662" s="3"/>
    </row>
    <row r="663" spans="6:9" ht="16.5" customHeight="1">
      <c r="F663" s="3"/>
      <c r="H663" s="3"/>
      <c r="I663" s="3"/>
    </row>
    <row r="664" spans="6:9" ht="16.5" customHeight="1">
      <c r="F664" s="3"/>
      <c r="H664" s="3"/>
      <c r="I664" s="3"/>
    </row>
    <row r="665" spans="6:9" ht="16.5" customHeight="1">
      <c r="F665" s="3"/>
      <c r="H665" s="3"/>
      <c r="I665" s="3"/>
    </row>
    <row r="666" spans="6:9" ht="16.5" customHeight="1">
      <c r="F666" s="3"/>
      <c r="H666" s="3"/>
      <c r="I666" s="3"/>
    </row>
    <row r="667" spans="6:9" ht="16.5" customHeight="1">
      <c r="F667" s="3"/>
      <c r="H667" s="3"/>
      <c r="I667" s="3"/>
    </row>
    <row r="668" spans="6:9" ht="16.5" customHeight="1">
      <c r="F668" s="3"/>
      <c r="H668" s="3"/>
      <c r="I668" s="3"/>
    </row>
    <row r="669" spans="6:9" ht="16.5" customHeight="1">
      <c r="F669" s="3"/>
      <c r="H669" s="3"/>
      <c r="I669" s="3"/>
    </row>
    <row r="670" spans="6:9" ht="16.5" customHeight="1">
      <c r="F670" s="3"/>
      <c r="H670" s="3"/>
      <c r="I670" s="3"/>
    </row>
    <row r="671" spans="6:9" ht="16.5" customHeight="1">
      <c r="F671" s="3"/>
      <c r="H671" s="3"/>
      <c r="I671" s="3"/>
    </row>
    <row r="672" spans="6:9" ht="16.5" customHeight="1">
      <c r="F672" s="3"/>
      <c r="H672" s="3"/>
      <c r="I672" s="3"/>
    </row>
    <row r="673" spans="6:9" ht="16.5" customHeight="1">
      <c r="F673" s="3"/>
      <c r="H673" s="3"/>
      <c r="I673" s="3"/>
    </row>
    <row r="674" spans="6:9" ht="16.5" customHeight="1">
      <c r="F674" s="3"/>
      <c r="H674" s="3"/>
      <c r="I674" s="3"/>
    </row>
    <row r="675" spans="6:9" ht="16.5" customHeight="1">
      <c r="F675" s="3"/>
      <c r="H675" s="3"/>
      <c r="I675" s="3"/>
    </row>
    <row r="676" spans="6:9" ht="16.5" customHeight="1">
      <c r="F676" s="3"/>
      <c r="H676" s="3"/>
      <c r="I676" s="3"/>
    </row>
    <row r="677" spans="6:9" ht="16.5" customHeight="1">
      <c r="F677" s="3"/>
      <c r="H677" s="3"/>
      <c r="I677" s="3"/>
    </row>
    <row r="678" spans="6:9" ht="16.5" customHeight="1">
      <c r="F678" s="3"/>
      <c r="H678" s="3"/>
      <c r="I678" s="3"/>
    </row>
    <row r="679" spans="6:9" ht="16.5" customHeight="1">
      <c r="F679" s="3"/>
      <c r="H679" s="3"/>
      <c r="I679" s="3"/>
    </row>
    <row r="680" spans="6:9" ht="16.5" customHeight="1">
      <c r="F680" s="3"/>
      <c r="H680" s="3"/>
      <c r="I680" s="3"/>
    </row>
    <row r="681" spans="6:9" ht="16.5" customHeight="1">
      <c r="F681" s="3"/>
      <c r="H681" s="3"/>
      <c r="I681" s="3"/>
    </row>
    <row r="682" spans="6:9" ht="16.5" customHeight="1">
      <c r="F682" s="3"/>
      <c r="H682" s="3"/>
      <c r="I682" s="3"/>
    </row>
    <row r="683" spans="6:9" ht="16.5" customHeight="1">
      <c r="F683" s="3"/>
      <c r="H683" s="3"/>
      <c r="I683" s="3"/>
    </row>
    <row r="684" spans="6:9" ht="16.5" customHeight="1">
      <c r="F684" s="3"/>
      <c r="H684" s="3"/>
      <c r="I684" s="3"/>
    </row>
    <row r="685" spans="6:9" ht="16.5" customHeight="1">
      <c r="F685" s="3"/>
      <c r="H685" s="3"/>
      <c r="I685" s="3"/>
    </row>
    <row r="686" spans="6:9" ht="16.5" customHeight="1">
      <c r="F686" s="3"/>
      <c r="H686" s="3"/>
      <c r="I686" s="3"/>
    </row>
    <row r="687" spans="6:9" ht="16.5" customHeight="1">
      <c r="F687" s="3"/>
      <c r="H687" s="3"/>
      <c r="I687" s="3"/>
    </row>
    <row r="688" spans="6:9" ht="16.5" customHeight="1">
      <c r="F688" s="3"/>
      <c r="H688" s="3"/>
      <c r="I688" s="3"/>
    </row>
    <row r="689" spans="6:9" ht="16.5" customHeight="1">
      <c r="F689" s="3"/>
      <c r="H689" s="3"/>
      <c r="I689" s="3"/>
    </row>
    <row r="690" spans="6:9" ht="16.5" customHeight="1">
      <c r="F690" s="3"/>
      <c r="H690" s="3"/>
      <c r="I690" s="3"/>
    </row>
    <row r="691" spans="6:9" ht="16.5" customHeight="1">
      <c r="F691" s="3"/>
      <c r="H691" s="3"/>
      <c r="I691" s="3"/>
    </row>
    <row r="692" spans="6:9" ht="16.5" customHeight="1">
      <c r="F692" s="3"/>
      <c r="H692" s="3"/>
      <c r="I692" s="3"/>
    </row>
    <row r="693" spans="6:9" ht="16.5" customHeight="1">
      <c r="F693" s="3"/>
      <c r="H693" s="3"/>
      <c r="I693" s="3"/>
    </row>
    <row r="694" spans="6:9" ht="16.5" customHeight="1">
      <c r="F694" s="3"/>
      <c r="H694" s="3"/>
      <c r="I694" s="3"/>
    </row>
    <row r="695" spans="6:9" ht="16.5" customHeight="1">
      <c r="F695" s="3"/>
      <c r="H695" s="3"/>
      <c r="I695" s="3"/>
    </row>
    <row r="696" spans="6:9" ht="16.5" customHeight="1">
      <c r="F696" s="3"/>
      <c r="H696" s="3"/>
      <c r="I696" s="3"/>
    </row>
    <row r="697" spans="6:9" ht="16.5" customHeight="1">
      <c r="F697" s="3"/>
      <c r="H697" s="3"/>
      <c r="I697" s="3"/>
    </row>
    <row r="698" spans="6:9" ht="16.5" customHeight="1">
      <c r="F698" s="3"/>
      <c r="H698" s="3"/>
      <c r="I698" s="3"/>
    </row>
    <row r="699" spans="6:9" ht="16.5" customHeight="1">
      <c r="F699" s="3"/>
      <c r="H699" s="3"/>
      <c r="I699" s="3"/>
    </row>
    <row r="700" spans="6:9" ht="16.5" customHeight="1">
      <c r="F700" s="3"/>
      <c r="H700" s="3"/>
      <c r="I700" s="3"/>
    </row>
    <row r="701" spans="6:9" ht="16.5" customHeight="1">
      <c r="F701" s="3"/>
      <c r="H701" s="3"/>
      <c r="I701" s="3"/>
    </row>
    <row r="702" spans="6:9" ht="16.5" customHeight="1">
      <c r="F702" s="3"/>
      <c r="H702" s="3"/>
      <c r="I702" s="3"/>
    </row>
    <row r="703" spans="6:9" ht="16.5" customHeight="1">
      <c r="F703" s="3"/>
      <c r="H703" s="3"/>
      <c r="I703" s="3"/>
    </row>
    <row r="704" spans="6:9" ht="16.5" customHeight="1">
      <c r="F704" s="3"/>
      <c r="H704" s="3"/>
      <c r="I704" s="3"/>
    </row>
    <row r="705" spans="6:9" ht="16.5" customHeight="1">
      <c r="F705" s="3"/>
      <c r="H705" s="3"/>
      <c r="I705" s="3"/>
    </row>
    <row r="706" spans="6:9" ht="16.5" customHeight="1">
      <c r="F706" s="3"/>
      <c r="H706" s="3"/>
      <c r="I706" s="3"/>
    </row>
    <row r="707" spans="6:9" ht="16.5" customHeight="1">
      <c r="F707" s="3"/>
      <c r="H707" s="3"/>
      <c r="I707" s="3"/>
    </row>
    <row r="708" spans="6:9" ht="16.5" customHeight="1">
      <c r="F708" s="3"/>
      <c r="H708" s="3"/>
      <c r="I708" s="3"/>
    </row>
    <row r="709" spans="6:9" ht="16.5" customHeight="1">
      <c r="F709" s="3"/>
      <c r="H709" s="3"/>
      <c r="I709" s="3"/>
    </row>
    <row r="710" spans="6:9" ht="16.5" customHeight="1">
      <c r="F710" s="3"/>
      <c r="H710" s="3"/>
      <c r="I710" s="3"/>
    </row>
    <row r="711" spans="6:9" ht="16.5" customHeight="1">
      <c r="F711" s="3"/>
      <c r="H711" s="3"/>
      <c r="I711" s="3"/>
    </row>
    <row r="712" spans="6:9" ht="16.5" customHeight="1">
      <c r="F712" s="3"/>
      <c r="H712" s="3"/>
      <c r="I712" s="3"/>
    </row>
    <row r="713" spans="6:9" ht="16.5" customHeight="1">
      <c r="F713" s="3"/>
      <c r="H713" s="3"/>
      <c r="I713" s="3"/>
    </row>
    <row r="714" spans="6:9" ht="16.5" customHeight="1">
      <c r="F714" s="3"/>
      <c r="H714" s="3"/>
      <c r="I714" s="3"/>
    </row>
    <row r="715" spans="6:9" ht="16.5" customHeight="1">
      <c r="F715" s="3"/>
      <c r="H715" s="3"/>
      <c r="I715" s="3"/>
    </row>
    <row r="716" spans="6:9" ht="16.5" customHeight="1">
      <c r="F716" s="3"/>
      <c r="H716" s="3"/>
      <c r="I716" s="3"/>
    </row>
    <row r="717" spans="6:9" ht="16.5" customHeight="1">
      <c r="F717" s="3"/>
      <c r="H717" s="3"/>
      <c r="I717" s="3"/>
    </row>
    <row r="718" spans="6:9" ht="16.5" customHeight="1">
      <c r="F718" s="3"/>
      <c r="H718" s="3"/>
      <c r="I718" s="3"/>
    </row>
    <row r="719" spans="6:9" ht="16.5" customHeight="1">
      <c r="F719" s="3"/>
      <c r="H719" s="3"/>
      <c r="I719" s="3"/>
    </row>
    <row r="720" spans="6:9" ht="16.5" customHeight="1">
      <c r="F720" s="3"/>
      <c r="H720" s="3"/>
      <c r="I720" s="3"/>
    </row>
    <row r="721" spans="6:9" ht="16.5" customHeight="1">
      <c r="F721" s="3"/>
      <c r="H721" s="3"/>
      <c r="I721" s="3"/>
    </row>
    <row r="722" spans="6:9" ht="16.5" customHeight="1">
      <c r="F722" s="3"/>
      <c r="H722" s="3"/>
      <c r="I722" s="3"/>
    </row>
    <row r="723" spans="6:9" ht="16.5" customHeight="1">
      <c r="F723" s="3"/>
      <c r="H723" s="3"/>
      <c r="I723" s="3"/>
    </row>
    <row r="724" spans="6:9" ht="16.5" customHeight="1">
      <c r="F724" s="3"/>
      <c r="H724" s="3"/>
      <c r="I724" s="3"/>
    </row>
    <row r="725" spans="6:9" ht="16.5" customHeight="1">
      <c r="F725" s="3"/>
      <c r="H725" s="3"/>
      <c r="I725" s="3"/>
    </row>
    <row r="726" spans="6:9" ht="16.5" customHeight="1">
      <c r="F726" s="3"/>
      <c r="H726" s="3"/>
      <c r="I726" s="3"/>
    </row>
    <row r="727" spans="6:9" ht="16.5" customHeight="1">
      <c r="F727" s="3"/>
      <c r="H727" s="3"/>
      <c r="I727" s="3"/>
    </row>
    <row r="728" spans="6:9" ht="16.5" customHeight="1">
      <c r="F728" s="3"/>
      <c r="H728" s="3"/>
      <c r="I728" s="3"/>
    </row>
    <row r="729" spans="6:9" ht="16.5" customHeight="1">
      <c r="F729" s="3"/>
      <c r="H729" s="3"/>
      <c r="I729" s="3"/>
    </row>
    <row r="730" spans="6:9" ht="16.5" customHeight="1">
      <c r="F730" s="3"/>
      <c r="H730" s="3"/>
      <c r="I730" s="3"/>
    </row>
    <row r="731" spans="6:9" ht="16.5" customHeight="1">
      <c r="F731" s="3"/>
      <c r="H731" s="3"/>
      <c r="I731" s="3"/>
    </row>
    <row r="732" spans="6:9" ht="16.5" customHeight="1">
      <c r="F732" s="3"/>
      <c r="H732" s="3"/>
      <c r="I732" s="3"/>
    </row>
    <row r="733" spans="6:9" ht="16.5" customHeight="1">
      <c r="F733" s="3"/>
      <c r="H733" s="3"/>
      <c r="I733" s="3"/>
    </row>
    <row r="734" spans="6:9" ht="16.5" customHeight="1">
      <c r="F734" s="3"/>
      <c r="H734" s="3"/>
      <c r="I734" s="3"/>
    </row>
    <row r="735" spans="6:9" ht="16.5" customHeight="1">
      <c r="F735" s="3"/>
      <c r="H735" s="3"/>
      <c r="I735" s="3"/>
    </row>
    <row r="736" spans="6:9" ht="16.5" customHeight="1">
      <c r="F736" s="3"/>
      <c r="H736" s="3"/>
      <c r="I736" s="3"/>
    </row>
    <row r="737" spans="6:9" ht="16.5" customHeight="1">
      <c r="F737" s="3"/>
      <c r="H737" s="3"/>
      <c r="I737" s="3"/>
    </row>
    <row r="738" spans="6:9" ht="16.5" customHeight="1">
      <c r="F738" s="3"/>
      <c r="H738" s="3"/>
      <c r="I738" s="3"/>
    </row>
    <row r="739" spans="6:9" ht="16.5" customHeight="1">
      <c r="F739" s="3"/>
      <c r="H739" s="3"/>
      <c r="I739" s="3"/>
    </row>
    <row r="740" spans="6:9" ht="16.5" customHeight="1">
      <c r="F740" s="3"/>
      <c r="H740" s="3"/>
      <c r="I740" s="3"/>
    </row>
    <row r="741" spans="6:9" ht="16.5" customHeight="1">
      <c r="F741" s="3"/>
      <c r="H741" s="3"/>
      <c r="I741" s="3"/>
    </row>
    <row r="742" spans="6:9" ht="16.5" customHeight="1">
      <c r="F742" s="3"/>
      <c r="H742" s="3"/>
      <c r="I742" s="3"/>
    </row>
    <row r="743" spans="6:9" ht="16.5" customHeight="1">
      <c r="F743" s="3"/>
      <c r="H743" s="3"/>
      <c r="I743" s="3"/>
    </row>
    <row r="744" spans="6:9" ht="16.5" customHeight="1">
      <c r="F744" s="3"/>
      <c r="H744" s="3"/>
      <c r="I744" s="3"/>
    </row>
    <row r="745" spans="6:9" ht="16.5" customHeight="1">
      <c r="F745" s="3"/>
      <c r="H745" s="3"/>
      <c r="I745" s="3"/>
    </row>
    <row r="746" spans="6:9" ht="16.5" customHeight="1">
      <c r="F746" s="3"/>
      <c r="H746" s="3"/>
      <c r="I746" s="3"/>
    </row>
    <row r="747" spans="6:9" ht="16.5" customHeight="1">
      <c r="F747" s="3"/>
      <c r="H747" s="3"/>
      <c r="I747" s="3"/>
    </row>
    <row r="748" spans="6:9" ht="16.5" customHeight="1">
      <c r="F748" s="3"/>
      <c r="H748" s="3"/>
      <c r="I748" s="3"/>
    </row>
    <row r="749" spans="6:9" ht="16.5" customHeight="1">
      <c r="F749" s="3"/>
      <c r="H749" s="3"/>
      <c r="I749" s="3"/>
    </row>
    <row r="750" spans="6:9" ht="16.5" customHeight="1">
      <c r="F750" s="3"/>
      <c r="H750" s="3"/>
      <c r="I750" s="3"/>
    </row>
    <row r="751" spans="6:9" ht="16.5" customHeight="1">
      <c r="F751" s="3"/>
      <c r="H751" s="3"/>
      <c r="I751" s="3"/>
    </row>
    <row r="752" spans="6:9" ht="16.5" customHeight="1">
      <c r="F752" s="3"/>
      <c r="H752" s="3"/>
      <c r="I752" s="3"/>
    </row>
    <row r="753" spans="6:9" ht="16.5" customHeight="1">
      <c r="F753" s="3"/>
      <c r="H753" s="3"/>
      <c r="I753" s="3"/>
    </row>
    <row r="754" spans="6:9" ht="16.5" customHeight="1">
      <c r="F754" s="3"/>
      <c r="H754" s="3"/>
      <c r="I754" s="3"/>
    </row>
    <row r="755" spans="6:9" ht="16.5" customHeight="1">
      <c r="F755" s="3"/>
      <c r="H755" s="3"/>
      <c r="I755" s="3"/>
    </row>
    <row r="756" spans="6:9" ht="16.5" customHeight="1">
      <c r="F756" s="3"/>
      <c r="H756" s="3"/>
      <c r="I756" s="3"/>
    </row>
    <row r="757" spans="6:9" ht="16.5" customHeight="1">
      <c r="F757" s="3"/>
      <c r="H757" s="3"/>
      <c r="I757" s="3"/>
    </row>
    <row r="758" spans="6:9" ht="16.5" customHeight="1">
      <c r="F758" s="3"/>
      <c r="H758" s="3"/>
      <c r="I758" s="3"/>
    </row>
    <row r="759" spans="6:9" ht="16.5" customHeight="1">
      <c r="F759" s="3"/>
      <c r="H759" s="3"/>
      <c r="I759" s="3"/>
    </row>
    <row r="760" spans="6:9" ht="16.5" customHeight="1">
      <c r="F760" s="3"/>
      <c r="H760" s="3"/>
      <c r="I760" s="3"/>
    </row>
    <row r="761" spans="6:9" ht="16.5" customHeight="1">
      <c r="F761" s="3"/>
      <c r="H761" s="3"/>
      <c r="I761" s="3"/>
    </row>
    <row r="762" spans="6:9" ht="16.5" customHeight="1">
      <c r="F762" s="3"/>
      <c r="H762" s="3"/>
      <c r="I762" s="3"/>
    </row>
    <row r="763" spans="6:9" ht="16.5" customHeight="1">
      <c r="F763" s="3"/>
      <c r="H763" s="3"/>
      <c r="I763" s="3"/>
    </row>
    <row r="764" spans="6:9" ht="16.5" customHeight="1">
      <c r="F764" s="3"/>
      <c r="H764" s="3"/>
      <c r="I764" s="3"/>
    </row>
    <row r="765" spans="6:9" ht="16.5" customHeight="1">
      <c r="F765" s="3"/>
      <c r="H765" s="3"/>
      <c r="I765" s="3"/>
    </row>
    <row r="766" spans="6:9" ht="16.5" customHeight="1">
      <c r="F766" s="3"/>
      <c r="H766" s="3"/>
      <c r="I766" s="3"/>
    </row>
    <row r="767" spans="6:9" ht="16.5" customHeight="1">
      <c r="F767" s="3"/>
      <c r="H767" s="3"/>
      <c r="I767" s="3"/>
    </row>
    <row r="768" spans="6:9" ht="16.5" customHeight="1">
      <c r="F768" s="3"/>
      <c r="H768" s="3"/>
      <c r="I768" s="3"/>
    </row>
    <row r="769" spans="6:9" ht="16.5" customHeight="1">
      <c r="F769" s="3"/>
      <c r="H769" s="3"/>
      <c r="I769" s="3"/>
    </row>
    <row r="770" spans="6:9" ht="16.5" customHeight="1">
      <c r="F770" s="3"/>
      <c r="H770" s="3"/>
      <c r="I770" s="3"/>
    </row>
    <row r="771" spans="6:9" ht="16.5" customHeight="1">
      <c r="F771" s="3"/>
      <c r="H771" s="3"/>
      <c r="I771" s="3"/>
    </row>
    <row r="772" spans="6:9" ht="16.5" customHeight="1">
      <c r="F772" s="3"/>
      <c r="H772" s="3"/>
      <c r="I772" s="3"/>
    </row>
    <row r="773" spans="6:9" ht="16.5" customHeight="1">
      <c r="F773" s="3"/>
      <c r="H773" s="3"/>
      <c r="I773" s="3"/>
    </row>
    <row r="774" spans="6:9" ht="16.5" customHeight="1">
      <c r="F774" s="3"/>
      <c r="H774" s="3"/>
      <c r="I774" s="3"/>
    </row>
    <row r="775" spans="6:9" ht="16.5" customHeight="1">
      <c r="F775" s="3"/>
      <c r="H775" s="3"/>
      <c r="I775" s="3"/>
    </row>
    <row r="776" spans="6:9" ht="16.5" customHeight="1">
      <c r="F776" s="3"/>
      <c r="H776" s="3"/>
      <c r="I776" s="3"/>
    </row>
    <row r="777" spans="6:9" ht="16.5" customHeight="1">
      <c r="F777" s="3"/>
      <c r="H777" s="3"/>
      <c r="I777" s="3"/>
    </row>
    <row r="778" spans="6:9" ht="16.5" customHeight="1">
      <c r="F778" s="3"/>
      <c r="H778" s="3"/>
      <c r="I778" s="3"/>
    </row>
    <row r="779" spans="6:9" ht="16.5" customHeight="1">
      <c r="F779" s="3"/>
      <c r="H779" s="3"/>
      <c r="I779" s="3"/>
    </row>
    <row r="780" spans="6:9" ht="16.5" customHeight="1">
      <c r="F780" s="3"/>
      <c r="H780" s="3"/>
      <c r="I780" s="3"/>
    </row>
    <row r="781" spans="6:9" ht="16.5" customHeight="1">
      <c r="F781" s="3"/>
      <c r="H781" s="3"/>
      <c r="I781" s="3"/>
    </row>
    <row r="782" spans="6:9" ht="16.5" customHeight="1">
      <c r="F782" s="3"/>
      <c r="H782" s="3"/>
      <c r="I782" s="3"/>
    </row>
    <row r="783" spans="6:9" ht="16.5" customHeight="1">
      <c r="F783" s="3"/>
      <c r="H783" s="3"/>
      <c r="I783" s="3"/>
    </row>
    <row r="784" spans="6:9" ht="16.5" customHeight="1">
      <c r="F784" s="3"/>
      <c r="H784" s="3"/>
      <c r="I784" s="3"/>
    </row>
    <row r="785" spans="6:9" ht="16.5" customHeight="1">
      <c r="F785" s="3"/>
      <c r="H785" s="3"/>
      <c r="I785" s="3"/>
    </row>
    <row r="786" spans="6:9" ht="16.5" customHeight="1">
      <c r="F786" s="3"/>
      <c r="H786" s="3"/>
      <c r="I786" s="3"/>
    </row>
    <row r="787" spans="6:9" ht="16.5" customHeight="1">
      <c r="F787" s="3"/>
      <c r="H787" s="3"/>
      <c r="I787" s="3"/>
    </row>
    <row r="788" spans="6:9" ht="16.5" customHeight="1">
      <c r="F788" s="3"/>
      <c r="H788" s="3"/>
      <c r="I788" s="3"/>
    </row>
    <row r="789" spans="6:9" ht="16.5" customHeight="1">
      <c r="F789" s="3"/>
      <c r="H789" s="3"/>
      <c r="I789" s="3"/>
    </row>
    <row r="790" spans="6:9" ht="16.5" customHeight="1">
      <c r="F790" s="3"/>
      <c r="H790" s="3"/>
      <c r="I790" s="3"/>
    </row>
    <row r="791" spans="6:9" ht="16.5" customHeight="1">
      <c r="F791" s="3"/>
      <c r="H791" s="3"/>
      <c r="I791" s="3"/>
    </row>
    <row r="792" spans="6:9" ht="16.5" customHeight="1">
      <c r="F792" s="3"/>
      <c r="H792" s="3"/>
      <c r="I792" s="3"/>
    </row>
    <row r="793" spans="6:9" ht="16.5" customHeight="1">
      <c r="F793" s="3"/>
      <c r="H793" s="3"/>
      <c r="I793" s="3"/>
    </row>
    <row r="794" spans="6:9" ht="16.5" customHeight="1">
      <c r="F794" s="3"/>
      <c r="H794" s="3"/>
      <c r="I794" s="3"/>
    </row>
    <row r="795" spans="6:9" ht="16.5" customHeight="1">
      <c r="F795" s="3"/>
      <c r="H795" s="3"/>
      <c r="I795" s="3"/>
    </row>
    <row r="796" spans="6:9" ht="16.5" customHeight="1">
      <c r="F796" s="3"/>
      <c r="H796" s="3"/>
      <c r="I796" s="3"/>
    </row>
    <row r="797" spans="6:9" ht="16.5" customHeight="1">
      <c r="F797" s="3"/>
      <c r="H797" s="3"/>
      <c r="I797" s="3"/>
    </row>
    <row r="798" spans="6:9" ht="16.5" customHeight="1">
      <c r="F798" s="3"/>
      <c r="H798" s="3"/>
      <c r="I798" s="3"/>
    </row>
    <row r="799" spans="6:9" ht="16.5" customHeight="1">
      <c r="F799" s="3"/>
      <c r="H799" s="3"/>
      <c r="I799" s="3"/>
    </row>
    <row r="800" spans="6:9" ht="16.5" customHeight="1">
      <c r="F800" s="3"/>
      <c r="H800" s="3"/>
      <c r="I800" s="3"/>
    </row>
    <row r="801" spans="6:9" ht="16.5" customHeight="1">
      <c r="F801" s="3"/>
      <c r="H801" s="3"/>
      <c r="I801" s="3"/>
    </row>
    <row r="802" spans="6:9" ht="16.5" customHeight="1">
      <c r="F802" s="3"/>
      <c r="H802" s="3"/>
      <c r="I802" s="3"/>
    </row>
    <row r="803" spans="6:9" ht="16.5" customHeight="1">
      <c r="F803" s="3"/>
      <c r="H803" s="3"/>
      <c r="I803" s="3"/>
    </row>
    <row r="804" spans="6:9" ht="16.5" customHeight="1">
      <c r="F804" s="3"/>
      <c r="H804" s="3"/>
      <c r="I804" s="3"/>
    </row>
    <row r="805" spans="6:9" ht="16.5" customHeight="1">
      <c r="F805" s="3"/>
      <c r="H805" s="3"/>
      <c r="I805" s="3"/>
    </row>
    <row r="806" spans="6:9" ht="16.5" customHeight="1">
      <c r="F806" s="3"/>
      <c r="H806" s="3"/>
      <c r="I806" s="3"/>
    </row>
    <row r="807" spans="6:9" ht="16.5" customHeight="1">
      <c r="F807" s="3"/>
      <c r="H807" s="3"/>
      <c r="I807" s="3"/>
    </row>
    <row r="808" spans="6:9" ht="16.5" customHeight="1">
      <c r="F808" s="3"/>
      <c r="H808" s="3"/>
      <c r="I808" s="3"/>
    </row>
    <row r="809" spans="6:9" ht="16.5" customHeight="1">
      <c r="F809" s="3"/>
      <c r="H809" s="3"/>
      <c r="I809" s="3"/>
    </row>
    <row r="810" spans="6:9" ht="16.5" customHeight="1">
      <c r="F810" s="3"/>
      <c r="H810" s="3"/>
      <c r="I810" s="3"/>
    </row>
    <row r="811" spans="6:9" ht="16.5" customHeight="1">
      <c r="F811" s="3"/>
      <c r="H811" s="3"/>
      <c r="I811" s="3"/>
    </row>
    <row r="812" spans="6:9" ht="16.5" customHeight="1">
      <c r="F812" s="3"/>
      <c r="H812" s="3"/>
      <c r="I812" s="3"/>
    </row>
    <row r="813" spans="6:9" ht="16.5" customHeight="1">
      <c r="F813" s="3"/>
      <c r="H813" s="3"/>
      <c r="I813" s="3"/>
    </row>
    <row r="814" spans="6:9" ht="16.5" customHeight="1">
      <c r="F814" s="3"/>
      <c r="H814" s="3"/>
      <c r="I814" s="3"/>
    </row>
    <row r="815" spans="6:9" ht="16.5" customHeight="1">
      <c r="F815" s="3"/>
      <c r="H815" s="3"/>
      <c r="I815" s="3"/>
    </row>
    <row r="816" spans="6:9" ht="16.5" customHeight="1">
      <c r="F816" s="3"/>
      <c r="H816" s="3"/>
      <c r="I816" s="3"/>
    </row>
    <row r="817" spans="6:9" ht="16.5" customHeight="1">
      <c r="F817" s="3"/>
      <c r="H817" s="3"/>
      <c r="I817" s="3"/>
    </row>
    <row r="818" spans="6:9" ht="16.5" customHeight="1">
      <c r="F818" s="3"/>
      <c r="H818" s="3"/>
      <c r="I818" s="3"/>
    </row>
    <row r="819" spans="6:9" ht="16.5" customHeight="1">
      <c r="F819" s="3"/>
      <c r="H819" s="3"/>
      <c r="I819" s="3"/>
    </row>
    <row r="820" spans="6:9" ht="16.5" customHeight="1">
      <c r="F820" s="3"/>
      <c r="H820" s="3"/>
      <c r="I820" s="3"/>
    </row>
    <row r="821" spans="6:9" ht="16.5" customHeight="1">
      <c r="F821" s="3"/>
      <c r="H821" s="3"/>
      <c r="I821" s="3"/>
    </row>
    <row r="822" spans="6:9" ht="16.5" customHeight="1">
      <c r="F822" s="3"/>
      <c r="H822" s="3"/>
      <c r="I822" s="3"/>
    </row>
    <row r="823" spans="6:9" ht="16.5" customHeight="1">
      <c r="F823" s="3"/>
      <c r="H823" s="3"/>
      <c r="I823" s="3"/>
    </row>
    <row r="824" spans="6:9" ht="16.5" customHeight="1">
      <c r="F824" s="3"/>
      <c r="H824" s="3"/>
      <c r="I824" s="3"/>
    </row>
    <row r="825" spans="6:9" ht="16.5" customHeight="1">
      <c r="F825" s="3"/>
      <c r="H825" s="3"/>
      <c r="I825" s="3"/>
    </row>
    <row r="826" spans="6:9" ht="16.5" customHeight="1">
      <c r="F826" s="3"/>
      <c r="H826" s="3"/>
      <c r="I826" s="3"/>
    </row>
    <row r="827" spans="6:9" ht="16.5" customHeight="1">
      <c r="F827" s="3"/>
      <c r="H827" s="3"/>
      <c r="I827" s="3"/>
    </row>
    <row r="828" spans="6:9" ht="16.5" customHeight="1">
      <c r="F828" s="3"/>
      <c r="H828" s="3"/>
      <c r="I828" s="3"/>
    </row>
    <row r="829" spans="6:9" ht="16.5" customHeight="1">
      <c r="F829" s="3"/>
      <c r="H829" s="3"/>
      <c r="I829" s="3"/>
    </row>
    <row r="830" spans="6:9" ht="16.5" customHeight="1">
      <c r="F830" s="3"/>
      <c r="H830" s="3"/>
      <c r="I830" s="3"/>
    </row>
    <row r="831" spans="6:9" ht="16.5" customHeight="1">
      <c r="F831" s="3"/>
      <c r="H831" s="3"/>
      <c r="I831" s="3"/>
    </row>
    <row r="832" spans="6:9" ht="16.5" customHeight="1">
      <c r="F832" s="3"/>
      <c r="H832" s="3"/>
      <c r="I832" s="3"/>
    </row>
    <row r="833" spans="6:9" ht="16.5" customHeight="1">
      <c r="F833" s="3"/>
      <c r="H833" s="3"/>
      <c r="I833" s="3"/>
    </row>
    <row r="834" spans="6:9" ht="16.5" customHeight="1">
      <c r="F834" s="3"/>
      <c r="H834" s="3"/>
      <c r="I834" s="3"/>
    </row>
    <row r="835" spans="6:9" ht="16.5" customHeight="1">
      <c r="F835" s="3"/>
      <c r="H835" s="3"/>
      <c r="I835" s="3"/>
    </row>
    <row r="836" spans="6:9" ht="16.5" customHeight="1">
      <c r="F836" s="3"/>
      <c r="H836" s="3"/>
      <c r="I836" s="3"/>
    </row>
    <row r="837" spans="6:9" ht="16.5" customHeight="1">
      <c r="F837" s="3"/>
      <c r="H837" s="3"/>
      <c r="I837" s="3"/>
    </row>
    <row r="838" spans="6:9" ht="16.5" customHeight="1">
      <c r="F838" s="3"/>
      <c r="H838" s="3"/>
      <c r="I838" s="3"/>
    </row>
    <row r="839" spans="6:9" ht="16.5" customHeight="1">
      <c r="F839" s="3"/>
      <c r="H839" s="3"/>
      <c r="I839" s="3"/>
    </row>
    <row r="840" spans="6:9" ht="16.5" customHeight="1">
      <c r="F840" s="3"/>
      <c r="H840" s="3"/>
      <c r="I840" s="3"/>
    </row>
    <row r="841" spans="6:9" ht="16.5" customHeight="1">
      <c r="F841" s="3"/>
      <c r="H841" s="3"/>
      <c r="I841" s="3"/>
    </row>
    <row r="842" spans="6:9" ht="16.5" customHeight="1">
      <c r="F842" s="3"/>
      <c r="H842" s="3"/>
      <c r="I842" s="3"/>
    </row>
    <row r="843" spans="6:9" ht="16.5" customHeight="1">
      <c r="F843" s="3"/>
      <c r="H843" s="3"/>
      <c r="I843" s="3"/>
    </row>
    <row r="844" spans="6:9" ht="16.5" customHeight="1">
      <c r="F844" s="3"/>
      <c r="H844" s="3"/>
      <c r="I844" s="3"/>
    </row>
    <row r="845" spans="6:9" ht="16.5" customHeight="1">
      <c r="F845" s="3"/>
      <c r="H845" s="3"/>
      <c r="I845" s="3"/>
    </row>
    <row r="846" spans="6:9" ht="16.5" customHeight="1">
      <c r="F846" s="3"/>
      <c r="H846" s="3"/>
      <c r="I846" s="3"/>
    </row>
    <row r="847" spans="6:9" ht="16.5" customHeight="1">
      <c r="F847" s="3"/>
      <c r="H847" s="3"/>
      <c r="I847" s="3"/>
    </row>
    <row r="848" spans="6:9" ht="16.5" customHeight="1">
      <c r="F848" s="3"/>
      <c r="H848" s="3"/>
      <c r="I848" s="3"/>
    </row>
    <row r="849" spans="6:9" ht="16.5" customHeight="1">
      <c r="F849" s="3"/>
      <c r="H849" s="3"/>
      <c r="I849" s="3"/>
    </row>
    <row r="850" spans="6:9" ht="16.5" customHeight="1">
      <c r="F850" s="3"/>
      <c r="H850" s="3"/>
      <c r="I850" s="3"/>
    </row>
    <row r="851" spans="6:9" ht="16.5" customHeight="1">
      <c r="F851" s="3"/>
      <c r="H851" s="3"/>
      <c r="I851" s="3"/>
    </row>
    <row r="852" spans="6:9" ht="16.5" customHeight="1">
      <c r="F852" s="3"/>
      <c r="H852" s="3"/>
      <c r="I852" s="3"/>
    </row>
    <row r="853" spans="6:9" ht="16.5" customHeight="1">
      <c r="F853" s="3"/>
      <c r="H853" s="3"/>
      <c r="I853" s="3"/>
    </row>
    <row r="854" spans="6:9" ht="16.5" customHeight="1">
      <c r="F854" s="3"/>
      <c r="H854" s="3"/>
      <c r="I854" s="3"/>
    </row>
    <row r="855" spans="6:9" ht="16.5" customHeight="1">
      <c r="F855" s="3"/>
      <c r="H855" s="3"/>
      <c r="I855" s="3"/>
    </row>
    <row r="856" spans="6:9" ht="16.5" customHeight="1">
      <c r="F856" s="3"/>
      <c r="H856" s="3"/>
      <c r="I856" s="3"/>
    </row>
    <row r="857" spans="6:9" ht="16.5" customHeight="1">
      <c r="F857" s="3"/>
      <c r="H857" s="3"/>
      <c r="I857" s="3"/>
    </row>
    <row r="858" spans="6:9" ht="16.5" customHeight="1">
      <c r="F858" s="3"/>
      <c r="H858" s="3"/>
      <c r="I858" s="3"/>
    </row>
    <row r="859" spans="6:9" ht="16.5" customHeight="1">
      <c r="F859" s="3"/>
      <c r="H859" s="3"/>
      <c r="I859" s="3"/>
    </row>
    <row r="860" spans="6:9" ht="16.5" customHeight="1">
      <c r="F860" s="3"/>
      <c r="H860" s="3"/>
      <c r="I860" s="3"/>
    </row>
    <row r="861" spans="6:9" ht="16.5" customHeight="1">
      <c r="F861" s="3"/>
      <c r="H861" s="3"/>
      <c r="I861" s="3"/>
    </row>
    <row r="862" spans="6:9" ht="16.5" customHeight="1">
      <c r="F862" s="3"/>
      <c r="H862" s="3"/>
      <c r="I862" s="3"/>
    </row>
    <row r="863" spans="6:9" ht="16.5" customHeight="1">
      <c r="F863" s="3"/>
      <c r="H863" s="3"/>
      <c r="I863" s="3"/>
    </row>
    <row r="864" spans="6:9" ht="16.5" customHeight="1">
      <c r="F864" s="3"/>
      <c r="H864" s="3"/>
      <c r="I864" s="3"/>
    </row>
    <row r="865" spans="6:9" ht="16.5" customHeight="1">
      <c r="F865" s="3"/>
      <c r="H865" s="3"/>
      <c r="I865" s="3"/>
    </row>
    <row r="866" spans="6:9" ht="16.5" customHeight="1">
      <c r="F866" s="3"/>
      <c r="H866" s="3"/>
      <c r="I866" s="3"/>
    </row>
    <row r="867" spans="6:9" ht="16.5" customHeight="1">
      <c r="F867" s="3"/>
      <c r="H867" s="3"/>
      <c r="I867" s="3"/>
    </row>
    <row r="868" spans="6:9" ht="16.5" customHeight="1">
      <c r="F868" s="3"/>
      <c r="H868" s="3"/>
      <c r="I868" s="3"/>
    </row>
    <row r="869" spans="6:9" ht="16.5" customHeight="1">
      <c r="F869" s="3"/>
      <c r="H869" s="3"/>
      <c r="I869" s="3"/>
    </row>
    <row r="870" spans="6:9" ht="16.5" customHeight="1">
      <c r="F870" s="3"/>
      <c r="H870" s="3"/>
      <c r="I870" s="3"/>
    </row>
    <row r="871" spans="6:9" ht="16.5" customHeight="1">
      <c r="F871" s="3"/>
      <c r="H871" s="3"/>
      <c r="I871" s="3"/>
    </row>
    <row r="872" spans="6:9" ht="16.5" customHeight="1">
      <c r="F872" s="3"/>
      <c r="H872" s="3"/>
      <c r="I872" s="3"/>
    </row>
    <row r="873" spans="6:9" ht="16.5" customHeight="1">
      <c r="F873" s="3"/>
      <c r="H873" s="3"/>
      <c r="I873" s="3"/>
    </row>
    <row r="874" spans="6:9" ht="16.5" customHeight="1">
      <c r="F874" s="3"/>
      <c r="H874" s="3"/>
      <c r="I874" s="3"/>
    </row>
    <row r="875" spans="6:9" ht="16.5" customHeight="1">
      <c r="F875" s="3"/>
      <c r="H875" s="3"/>
      <c r="I875" s="3"/>
    </row>
    <row r="876" spans="6:9" ht="16.5" customHeight="1">
      <c r="F876" s="3"/>
      <c r="H876" s="3"/>
      <c r="I876" s="3"/>
    </row>
    <row r="877" spans="6:9" ht="16.5" customHeight="1">
      <c r="F877" s="3"/>
      <c r="H877" s="3"/>
      <c r="I877" s="3"/>
    </row>
    <row r="878" spans="6:9" ht="16.5" customHeight="1">
      <c r="F878" s="3"/>
      <c r="H878" s="3"/>
      <c r="I878" s="3"/>
    </row>
    <row r="879" spans="6:9" ht="16.5" customHeight="1">
      <c r="F879" s="3"/>
      <c r="H879" s="3"/>
      <c r="I879" s="3"/>
    </row>
    <row r="880" spans="6:9" ht="16.5" customHeight="1">
      <c r="F880" s="3"/>
      <c r="H880" s="3"/>
      <c r="I880" s="3"/>
    </row>
    <row r="881" spans="6:9" ht="16.5" customHeight="1">
      <c r="F881" s="3"/>
      <c r="H881" s="3"/>
      <c r="I881" s="3"/>
    </row>
    <row r="882" spans="6:9" ht="16.5" customHeight="1">
      <c r="F882" s="3"/>
      <c r="H882" s="3"/>
      <c r="I882" s="3"/>
    </row>
    <row r="883" spans="6:9" ht="16.5" customHeight="1">
      <c r="F883" s="3"/>
      <c r="H883" s="3"/>
      <c r="I883" s="3"/>
    </row>
    <row r="884" spans="6:9" ht="16.5" customHeight="1">
      <c r="F884" s="3"/>
      <c r="H884" s="3"/>
      <c r="I884" s="3"/>
    </row>
    <row r="885" spans="6:9" ht="16.5" customHeight="1">
      <c r="F885" s="3"/>
      <c r="H885" s="3"/>
      <c r="I885" s="3"/>
    </row>
    <row r="886" spans="6:9" ht="16.5" customHeight="1">
      <c r="F886" s="3"/>
      <c r="H886" s="3"/>
      <c r="I886" s="3"/>
    </row>
    <row r="887" spans="6:9" ht="16.5" customHeight="1">
      <c r="F887" s="3"/>
      <c r="H887" s="3"/>
      <c r="I887" s="3"/>
    </row>
    <row r="888" spans="6:9" ht="16.5" customHeight="1">
      <c r="F888" s="3"/>
      <c r="H888" s="3"/>
      <c r="I888" s="3"/>
    </row>
    <row r="889" spans="6:9" ht="16.5" customHeight="1">
      <c r="F889" s="3"/>
      <c r="H889" s="3"/>
      <c r="I889" s="3"/>
    </row>
    <row r="890" spans="6:9" ht="16.5" customHeight="1">
      <c r="F890" s="3"/>
      <c r="H890" s="3"/>
      <c r="I890" s="3"/>
    </row>
    <row r="891" spans="6:9" ht="16.5" customHeight="1">
      <c r="F891" s="3"/>
      <c r="H891" s="3"/>
      <c r="I891" s="3"/>
    </row>
    <row r="892" spans="6:9" ht="16.5" customHeight="1">
      <c r="F892" s="3"/>
      <c r="H892" s="3"/>
      <c r="I892" s="3"/>
    </row>
    <row r="893" spans="6:9" ht="16.5" customHeight="1">
      <c r="F893" s="3"/>
      <c r="H893" s="3"/>
      <c r="I893" s="3"/>
    </row>
    <row r="894" spans="6:9" ht="16.5" customHeight="1">
      <c r="F894" s="3"/>
      <c r="H894" s="3"/>
      <c r="I894" s="3"/>
    </row>
    <row r="895" spans="6:9" ht="16.5" customHeight="1">
      <c r="F895" s="3"/>
      <c r="H895" s="3"/>
      <c r="I895" s="3"/>
    </row>
    <row r="896" spans="6:9" ht="16.5" customHeight="1">
      <c r="F896" s="3"/>
      <c r="H896" s="3"/>
      <c r="I896" s="3"/>
    </row>
    <row r="897" spans="6:9" ht="16.5" customHeight="1">
      <c r="F897" s="3"/>
      <c r="H897" s="3"/>
      <c r="I897" s="3"/>
    </row>
    <row r="898" spans="6:9" ht="16.5" customHeight="1">
      <c r="F898" s="3"/>
      <c r="H898" s="3"/>
      <c r="I898" s="3"/>
    </row>
    <row r="899" spans="6:9" ht="16.5" customHeight="1">
      <c r="F899" s="3"/>
      <c r="H899" s="3"/>
      <c r="I899" s="3"/>
    </row>
    <row r="900" spans="6:9" ht="16.5" customHeight="1">
      <c r="F900" s="3"/>
      <c r="H900" s="3"/>
      <c r="I900" s="3"/>
    </row>
    <row r="901" spans="6:9" ht="16.5" customHeight="1">
      <c r="F901" s="3"/>
      <c r="H901" s="3"/>
      <c r="I901" s="3"/>
    </row>
    <row r="902" spans="6:9" ht="16.5" customHeight="1">
      <c r="F902" s="3"/>
      <c r="H902" s="3"/>
      <c r="I902" s="3"/>
    </row>
    <row r="903" spans="6:9" ht="16.5" customHeight="1">
      <c r="F903" s="3"/>
      <c r="H903" s="3"/>
      <c r="I903" s="3"/>
    </row>
    <row r="904" spans="6:9" ht="16.5" customHeight="1">
      <c r="F904" s="3"/>
      <c r="H904" s="3"/>
      <c r="I904" s="3"/>
    </row>
    <row r="905" spans="6:9" ht="16.5" customHeight="1">
      <c r="F905" s="3"/>
      <c r="H905" s="3"/>
      <c r="I905" s="3"/>
    </row>
    <row r="906" spans="6:9" ht="16.5" customHeight="1">
      <c r="F906" s="3"/>
      <c r="H906" s="3"/>
      <c r="I906" s="3"/>
    </row>
    <row r="907" spans="6:9" ht="16.5" customHeight="1">
      <c r="F907" s="3"/>
      <c r="H907" s="3"/>
      <c r="I907" s="3"/>
    </row>
    <row r="908" spans="6:9" ht="16.5" customHeight="1">
      <c r="F908" s="3"/>
      <c r="H908" s="3"/>
      <c r="I908" s="3"/>
    </row>
    <row r="909" spans="6:9" ht="16.5" customHeight="1">
      <c r="F909" s="3"/>
      <c r="H909" s="3"/>
      <c r="I909" s="3"/>
    </row>
    <row r="910" spans="6:9" ht="16.5" customHeight="1">
      <c r="F910" s="3"/>
      <c r="H910" s="3"/>
      <c r="I910" s="3"/>
    </row>
    <row r="911" spans="6:9" ht="16.5" customHeight="1">
      <c r="F911" s="3"/>
      <c r="H911" s="3"/>
      <c r="I911" s="3"/>
    </row>
    <row r="912" spans="6:9" ht="16.5" customHeight="1">
      <c r="F912" s="3"/>
      <c r="H912" s="3"/>
      <c r="I912" s="3"/>
    </row>
    <row r="913" spans="6:9" ht="16.5" customHeight="1">
      <c r="F913" s="3"/>
      <c r="H913" s="3"/>
      <c r="I913" s="3"/>
    </row>
    <row r="914" spans="6:9" ht="16.5" customHeight="1">
      <c r="F914" s="3"/>
      <c r="H914" s="3"/>
      <c r="I914" s="3"/>
    </row>
    <row r="915" spans="6:9" ht="16.5" customHeight="1">
      <c r="F915" s="3"/>
      <c r="H915" s="3"/>
      <c r="I915" s="3"/>
    </row>
    <row r="916" spans="6:9" ht="16.5" customHeight="1">
      <c r="F916" s="3"/>
      <c r="H916" s="3"/>
      <c r="I916" s="3"/>
    </row>
    <row r="917" spans="6:9" ht="16.5" customHeight="1">
      <c r="F917" s="3"/>
      <c r="H917" s="3"/>
      <c r="I917" s="3"/>
    </row>
    <row r="918" spans="6:9" ht="16.5" customHeight="1">
      <c r="F918" s="3"/>
      <c r="H918" s="3"/>
      <c r="I918" s="3"/>
    </row>
    <row r="919" spans="6:9" ht="16.5" customHeight="1">
      <c r="F919" s="3"/>
      <c r="H919" s="3"/>
      <c r="I919" s="3"/>
    </row>
    <row r="920" spans="6:9" ht="16.5" customHeight="1">
      <c r="F920" s="3"/>
      <c r="H920" s="3"/>
      <c r="I920" s="3"/>
    </row>
    <row r="921" spans="6:9" ht="16.5" customHeight="1">
      <c r="F921" s="3"/>
      <c r="H921" s="3"/>
      <c r="I921" s="3"/>
    </row>
    <row r="922" spans="6:9" ht="16.5" customHeight="1">
      <c r="F922" s="3"/>
      <c r="H922" s="3"/>
      <c r="I922" s="3"/>
    </row>
    <row r="923" spans="6:9" ht="16.5" customHeight="1">
      <c r="F923" s="3"/>
      <c r="H923" s="3"/>
      <c r="I923" s="3"/>
    </row>
    <row r="924" spans="6:9" ht="16.5" customHeight="1">
      <c r="F924" s="3"/>
      <c r="H924" s="3"/>
      <c r="I924" s="3"/>
    </row>
    <row r="925" spans="6:9" ht="16.5" customHeight="1">
      <c r="F925" s="3"/>
      <c r="H925" s="3"/>
      <c r="I925" s="3"/>
    </row>
    <row r="926" spans="6:9" ht="16.5" customHeight="1">
      <c r="F926" s="3"/>
      <c r="H926" s="3"/>
      <c r="I926" s="3"/>
    </row>
    <row r="927" spans="6:9" ht="16.5" customHeight="1">
      <c r="F927" s="3"/>
      <c r="H927" s="3"/>
      <c r="I927" s="3"/>
    </row>
    <row r="928" spans="6:9" ht="16.5" customHeight="1">
      <c r="F928" s="3"/>
      <c r="H928" s="3"/>
      <c r="I928" s="3"/>
    </row>
    <row r="929" spans="6:9" ht="16.5" customHeight="1">
      <c r="F929" s="3"/>
      <c r="H929" s="3"/>
      <c r="I929" s="3"/>
    </row>
    <row r="930" spans="6:9" ht="16.5" customHeight="1">
      <c r="F930" s="3"/>
      <c r="H930" s="3"/>
      <c r="I930" s="3"/>
    </row>
    <row r="931" spans="6:9" ht="16.5" customHeight="1">
      <c r="F931" s="3"/>
      <c r="H931" s="3"/>
      <c r="I931" s="3"/>
    </row>
    <row r="932" spans="6:9" ht="16.5" customHeight="1">
      <c r="F932" s="3"/>
      <c r="H932" s="3"/>
      <c r="I932" s="3"/>
    </row>
    <row r="933" spans="6:9" ht="16.5" customHeight="1">
      <c r="F933" s="3"/>
      <c r="H933" s="3"/>
      <c r="I933" s="3"/>
    </row>
    <row r="934" spans="6:9" ht="16.5" customHeight="1">
      <c r="F934" s="3"/>
      <c r="H934" s="3"/>
      <c r="I934" s="3"/>
    </row>
    <row r="935" spans="6:9" ht="16.5" customHeight="1">
      <c r="F935" s="3"/>
      <c r="H935" s="3"/>
      <c r="I935" s="3"/>
    </row>
    <row r="936" spans="6:9" ht="16.5" customHeight="1">
      <c r="F936" s="3"/>
      <c r="H936" s="3"/>
      <c r="I936" s="3"/>
    </row>
    <row r="937" spans="6:9" ht="16.5" customHeight="1">
      <c r="F937" s="3"/>
      <c r="H937" s="3"/>
      <c r="I937" s="3"/>
    </row>
    <row r="938" spans="6:9" ht="16.5" customHeight="1">
      <c r="F938" s="3"/>
      <c r="H938" s="3"/>
      <c r="I938" s="3"/>
    </row>
    <row r="939" spans="6:9" ht="16.5" customHeight="1">
      <c r="F939" s="3"/>
      <c r="H939" s="3"/>
      <c r="I939" s="3"/>
    </row>
    <row r="940" spans="6:9" ht="16.5" customHeight="1">
      <c r="F940" s="3"/>
      <c r="H940" s="3"/>
      <c r="I940" s="3"/>
    </row>
    <row r="941" spans="6:9" ht="16.5" customHeight="1">
      <c r="F941" s="3"/>
      <c r="H941" s="3"/>
      <c r="I941" s="3"/>
    </row>
    <row r="942" spans="6:9" ht="16.5" customHeight="1">
      <c r="F942" s="3"/>
      <c r="H942" s="3"/>
      <c r="I942" s="3"/>
    </row>
    <row r="943" spans="6:9" ht="16.5" customHeight="1">
      <c r="F943" s="3"/>
      <c r="H943" s="3"/>
      <c r="I943" s="3"/>
    </row>
    <row r="944" spans="6:9" ht="16.5" customHeight="1">
      <c r="F944" s="3"/>
      <c r="H944" s="3"/>
      <c r="I944" s="3"/>
    </row>
    <row r="945" spans="6:9" ht="16.5" customHeight="1">
      <c r="F945" s="3"/>
      <c r="H945" s="3"/>
      <c r="I945" s="3"/>
    </row>
    <row r="946" spans="6:9" ht="16.5" customHeight="1">
      <c r="F946" s="3"/>
      <c r="H946" s="3"/>
      <c r="I946" s="3"/>
    </row>
    <row r="947" spans="6:9" ht="16.5" customHeight="1">
      <c r="F947" s="3"/>
      <c r="H947" s="3"/>
      <c r="I947" s="3"/>
    </row>
    <row r="948" spans="6:9" ht="16.5" customHeight="1">
      <c r="F948" s="3"/>
      <c r="H948" s="3"/>
      <c r="I948" s="3"/>
    </row>
    <row r="949" spans="6:9" ht="16.5" customHeight="1">
      <c r="F949" s="3"/>
      <c r="H949" s="3"/>
      <c r="I949" s="3"/>
    </row>
    <row r="950" spans="6:9" ht="16.5" customHeight="1">
      <c r="F950" s="3"/>
      <c r="H950" s="3"/>
      <c r="I950" s="3"/>
    </row>
    <row r="951" spans="6:9" ht="16.5" customHeight="1">
      <c r="F951" s="3"/>
      <c r="H951" s="3"/>
      <c r="I951" s="3"/>
    </row>
    <row r="952" spans="6:9" ht="16.5" customHeight="1">
      <c r="F952" s="3"/>
      <c r="H952" s="3"/>
      <c r="I952" s="3"/>
    </row>
    <row r="953" spans="6:9" ht="16.5" customHeight="1">
      <c r="F953" s="3"/>
      <c r="H953" s="3"/>
      <c r="I953" s="3"/>
    </row>
    <row r="954" spans="6:9" ht="16.5" customHeight="1">
      <c r="F954" s="3"/>
      <c r="H954" s="3"/>
      <c r="I954" s="3"/>
    </row>
    <row r="955" spans="6:9" ht="16.5" customHeight="1">
      <c r="F955" s="3"/>
      <c r="H955" s="3"/>
      <c r="I955" s="3"/>
    </row>
    <row r="956" spans="6:9" ht="16.5" customHeight="1">
      <c r="F956" s="3"/>
      <c r="H956" s="3"/>
      <c r="I956" s="3"/>
    </row>
    <row r="957" spans="6:9" ht="16.5" customHeight="1">
      <c r="F957" s="3"/>
      <c r="H957" s="3"/>
      <c r="I957" s="3"/>
    </row>
    <row r="958" spans="6:9" ht="16.5" customHeight="1">
      <c r="F958" s="3"/>
      <c r="H958" s="3"/>
      <c r="I958" s="3"/>
    </row>
    <row r="959" spans="6:9" ht="16.5" customHeight="1">
      <c r="F959" s="3"/>
      <c r="H959" s="3"/>
      <c r="I959" s="3"/>
    </row>
    <row r="960" spans="6:9" ht="16.5" customHeight="1">
      <c r="F960" s="3"/>
      <c r="H960" s="3"/>
      <c r="I960" s="3"/>
    </row>
    <row r="961" spans="6:9" ht="16.5" customHeight="1">
      <c r="F961" s="3"/>
      <c r="H961" s="3"/>
      <c r="I961" s="3"/>
    </row>
    <row r="962" spans="6:9" ht="16.5" customHeight="1">
      <c r="F962" s="3"/>
      <c r="H962" s="3"/>
      <c r="I962" s="3"/>
    </row>
    <row r="963" spans="6:9" ht="16.5" customHeight="1">
      <c r="F963" s="3"/>
      <c r="H963" s="3"/>
      <c r="I963" s="3"/>
    </row>
    <row r="964" spans="6:9" ht="16.5" customHeight="1">
      <c r="F964" s="3"/>
      <c r="H964" s="3"/>
      <c r="I964" s="3"/>
    </row>
    <row r="965" spans="6:9" ht="16.5" customHeight="1">
      <c r="F965" s="3"/>
      <c r="H965" s="3"/>
      <c r="I965" s="3"/>
    </row>
    <row r="966" spans="6:9" ht="16.5" customHeight="1">
      <c r="F966" s="3"/>
      <c r="H966" s="3"/>
      <c r="I966" s="3"/>
    </row>
    <row r="967" spans="6:9" ht="16.5" customHeight="1">
      <c r="F967" s="3"/>
      <c r="H967" s="3"/>
      <c r="I967" s="3"/>
    </row>
    <row r="968" spans="6:9" ht="16.5" customHeight="1">
      <c r="F968" s="3"/>
      <c r="H968" s="3"/>
      <c r="I968" s="3"/>
    </row>
    <row r="969" spans="6:9" ht="16.5" customHeight="1">
      <c r="F969" s="3"/>
      <c r="H969" s="3"/>
      <c r="I969" s="3"/>
    </row>
    <row r="970" spans="6:9" ht="16.5" customHeight="1">
      <c r="F970" s="3"/>
      <c r="H970" s="3"/>
      <c r="I970" s="3"/>
    </row>
    <row r="971" spans="6:9" ht="16.5" customHeight="1">
      <c r="F971" s="3"/>
      <c r="H971" s="3"/>
      <c r="I971" s="3"/>
    </row>
    <row r="972" spans="6:9" ht="16.5" customHeight="1">
      <c r="F972" s="3"/>
      <c r="H972" s="3"/>
      <c r="I972" s="3"/>
    </row>
    <row r="973" spans="6:9" ht="16.5" customHeight="1">
      <c r="F973" s="3"/>
      <c r="H973" s="3"/>
      <c r="I973" s="3"/>
    </row>
    <row r="974" spans="6:9" ht="16.5" customHeight="1">
      <c r="F974" s="3"/>
      <c r="H974" s="3"/>
      <c r="I974" s="3"/>
    </row>
    <row r="975" spans="6:9" ht="16.5" customHeight="1">
      <c r="F975" s="3"/>
      <c r="H975" s="3"/>
      <c r="I975" s="3"/>
    </row>
    <row r="976" spans="6:9" ht="16.5" customHeight="1">
      <c r="F976" s="3"/>
      <c r="H976" s="3"/>
      <c r="I976" s="3"/>
    </row>
    <row r="977" spans="6:9" ht="16.5" customHeight="1">
      <c r="F977" s="3"/>
      <c r="H977" s="3"/>
      <c r="I977" s="3"/>
    </row>
    <row r="978" spans="6:9" ht="16.5" customHeight="1">
      <c r="F978" s="3"/>
      <c r="H978" s="3"/>
      <c r="I978" s="3"/>
    </row>
    <row r="979" spans="6:9" ht="16.5" customHeight="1">
      <c r="F979" s="3"/>
      <c r="H979" s="3"/>
      <c r="I979" s="3"/>
    </row>
    <row r="980" spans="6:9" ht="16.5" customHeight="1">
      <c r="F980" s="3"/>
      <c r="H980" s="3"/>
      <c r="I980" s="3"/>
    </row>
    <row r="981" spans="6:9" ht="16.5" customHeight="1">
      <c r="F981" s="3"/>
      <c r="H981" s="3"/>
      <c r="I981" s="3"/>
    </row>
    <row r="982" spans="6:9" ht="16.5" customHeight="1">
      <c r="F982" s="3"/>
      <c r="H982" s="3"/>
      <c r="I982" s="3"/>
    </row>
    <row r="983" spans="6:9" ht="16.5" customHeight="1">
      <c r="F983" s="3"/>
      <c r="H983" s="3"/>
      <c r="I983" s="3"/>
    </row>
    <row r="984" spans="6:9" ht="16.5" customHeight="1">
      <c r="F984" s="3"/>
      <c r="H984" s="3"/>
      <c r="I984" s="3"/>
    </row>
    <row r="985" spans="6:9" ht="16.5" customHeight="1">
      <c r="F985" s="3"/>
      <c r="H985" s="3"/>
      <c r="I985" s="3"/>
    </row>
    <row r="986" spans="6:9" ht="16.5" customHeight="1">
      <c r="F986" s="3"/>
      <c r="H986" s="3"/>
      <c r="I986" s="3"/>
    </row>
    <row r="987" spans="6:9" ht="16.5" customHeight="1">
      <c r="F987" s="3"/>
      <c r="H987" s="3"/>
      <c r="I987" s="3"/>
    </row>
    <row r="988" spans="6:9" ht="16.5" customHeight="1">
      <c r="F988" s="3"/>
      <c r="H988" s="3"/>
      <c r="I988" s="3"/>
    </row>
    <row r="989" spans="6:9" ht="16.5" customHeight="1">
      <c r="F989" s="3"/>
      <c r="H989" s="3"/>
      <c r="I989" s="3"/>
    </row>
    <row r="990" spans="6:9" ht="16.5" customHeight="1">
      <c r="F990" s="3"/>
      <c r="H990" s="3"/>
      <c r="I990" s="3"/>
    </row>
    <row r="991" spans="6:9" ht="16.5" customHeight="1">
      <c r="F991" s="3"/>
      <c r="H991" s="3"/>
      <c r="I991" s="3"/>
    </row>
    <row r="992" spans="6:9" ht="16.5" customHeight="1">
      <c r="F992" s="3"/>
      <c r="H992" s="3"/>
      <c r="I992" s="3"/>
    </row>
    <row r="993" spans="6:9" ht="16.5" customHeight="1">
      <c r="F993" s="3"/>
      <c r="H993" s="3"/>
      <c r="I993" s="3"/>
    </row>
    <row r="994" spans="6:9" ht="16.5" customHeight="1">
      <c r="F994" s="3"/>
      <c r="H994" s="3"/>
      <c r="I994" s="3"/>
    </row>
    <row r="995" spans="6:9" ht="16.5" customHeight="1">
      <c r="F995" s="3"/>
      <c r="H995" s="3"/>
      <c r="I995" s="3"/>
    </row>
    <row r="996" spans="6:9" ht="16.5" customHeight="1">
      <c r="F996" s="3"/>
      <c r="H996" s="3"/>
      <c r="I996" s="3"/>
    </row>
    <row r="997" spans="6:9" ht="16.5" customHeight="1">
      <c r="F997" s="3"/>
      <c r="H997" s="3"/>
      <c r="I997" s="3"/>
    </row>
    <row r="998" spans="6:9" ht="16.5" customHeight="1">
      <c r="F998" s="3"/>
      <c r="H998" s="3"/>
      <c r="I998" s="3"/>
    </row>
    <row r="999" spans="6:9" ht="16.5" customHeight="1">
      <c r="F999" s="3"/>
      <c r="H999" s="3"/>
      <c r="I999" s="3"/>
    </row>
    <row r="1000" spans="6:9" ht="16.5" customHeight="1">
      <c r="F1000" s="3"/>
      <c r="H1000" s="3"/>
      <c r="I1000" s="3"/>
    </row>
  </sheetData>
  <mergeCells count="1">
    <mergeCell ref="A1:J1"/>
  </mergeCells>
  <phoneticPr fontId="6" type="noConversion"/>
  <dataValidations count="3">
    <dataValidation type="list" allowBlank="1" showErrorMessage="1" sqref="H2:H1000" xr:uid="{00000000-0002-0000-0100-000000000000}">
      <formula1>"案家意願,單位開發,輪派"</formula1>
    </dataValidation>
    <dataValidation type="list" allowBlank="1" showErrorMessage="1" sqref="F2:F1000" xr:uid="{00000000-0002-0000-0100-000001000000}">
      <formula1>"居家照顧,日間照顧,家庭托顧,沐浴車服務,社區式交通接送,交通接送,機構喘息,社區式喘息,居家喘息,專業服務,營養餐飲服務"</formula1>
    </dataValidation>
    <dataValidation type="list" allowBlank="1" showErrorMessage="1" sqref="I2:I1000" xr:uid="{00000000-0002-0000-0100-000002000000}">
      <formula1>"本鄉鎮無服務人力,需特殊資格人員,有人力但服務時段無法配合,其他(請說明原因)"</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94"/>
  <sheetViews>
    <sheetView topLeftCell="A2" workbookViewId="0">
      <selection activeCell="D17" sqref="D17"/>
    </sheetView>
  </sheetViews>
  <sheetFormatPr defaultColWidth="11.25" defaultRowHeight="15" customHeight="1"/>
  <cols>
    <col min="1" max="1" width="8.125" customWidth="1"/>
    <col min="2" max="2" width="9.625" customWidth="1"/>
    <col min="3" max="3" width="7.125" customWidth="1"/>
    <col min="4" max="4" width="9.625" customWidth="1"/>
    <col min="5" max="5" width="7.375" customWidth="1"/>
    <col min="6" max="6" width="8.625" customWidth="1"/>
    <col min="7" max="7" width="7.5" customWidth="1"/>
    <col min="8" max="8" width="9.375" customWidth="1"/>
    <col min="9" max="26" width="6.75" customWidth="1"/>
  </cols>
  <sheetData>
    <row r="1" spans="1:8" ht="16.5" customHeight="1">
      <c r="A1" s="32" t="s">
        <v>808</v>
      </c>
      <c r="B1" s="33"/>
      <c r="C1" s="33"/>
      <c r="D1" s="33"/>
      <c r="E1" s="33"/>
      <c r="F1" s="33"/>
      <c r="G1" s="33"/>
      <c r="H1" s="34"/>
    </row>
    <row r="2" spans="1:8" ht="16.5" customHeight="1">
      <c r="A2" s="1" t="s">
        <v>22</v>
      </c>
      <c r="B2" s="1" t="s">
        <v>1</v>
      </c>
      <c r="C2" s="1" t="s">
        <v>23</v>
      </c>
      <c r="D2" s="1" t="s">
        <v>3</v>
      </c>
      <c r="E2" s="1" t="s">
        <v>24</v>
      </c>
      <c r="F2" s="1" t="s">
        <v>12</v>
      </c>
      <c r="G2" s="1" t="s">
        <v>25</v>
      </c>
      <c r="H2" s="1" t="s">
        <v>26</v>
      </c>
    </row>
    <row r="3" spans="1:8" ht="16.5" customHeight="1">
      <c r="A3" s="5">
        <v>7</v>
      </c>
      <c r="B3" s="5" t="s">
        <v>27</v>
      </c>
      <c r="C3" s="1" t="s">
        <v>28</v>
      </c>
      <c r="D3" s="1" t="s">
        <v>15</v>
      </c>
      <c r="E3" s="5">
        <v>1</v>
      </c>
      <c r="F3" s="5">
        <v>0</v>
      </c>
      <c r="G3" s="5">
        <v>0</v>
      </c>
      <c r="H3" s="5">
        <v>0</v>
      </c>
    </row>
    <row r="4" spans="1:8" ht="16.5" customHeight="1">
      <c r="A4" s="5">
        <v>7</v>
      </c>
      <c r="B4" s="5" t="s">
        <v>27</v>
      </c>
      <c r="C4" s="1" t="s">
        <v>28</v>
      </c>
      <c r="D4" s="1" t="s">
        <v>29</v>
      </c>
      <c r="E4" s="5">
        <v>5</v>
      </c>
      <c r="F4" s="5">
        <v>0</v>
      </c>
      <c r="G4" s="5">
        <v>0</v>
      </c>
      <c r="H4" s="5">
        <v>0</v>
      </c>
    </row>
    <row r="5" spans="1:8" ht="16.5" customHeight="1">
      <c r="A5" s="5">
        <v>7</v>
      </c>
      <c r="B5" s="5" t="s">
        <v>27</v>
      </c>
      <c r="C5" s="1" t="s">
        <v>28</v>
      </c>
      <c r="D5" s="1" t="s">
        <v>810</v>
      </c>
      <c r="E5" s="5">
        <v>3</v>
      </c>
      <c r="F5" s="5">
        <v>0</v>
      </c>
      <c r="G5" s="5">
        <v>0</v>
      </c>
      <c r="H5" s="5">
        <v>0</v>
      </c>
    </row>
    <row r="6" spans="1:8" ht="16.5" customHeight="1">
      <c r="A6" s="5">
        <v>7</v>
      </c>
      <c r="B6" s="5" t="s">
        <v>27</v>
      </c>
      <c r="C6" s="1" t="s">
        <v>28</v>
      </c>
      <c r="D6" s="16" t="s">
        <v>10</v>
      </c>
      <c r="E6" s="26">
        <v>3</v>
      </c>
      <c r="F6" s="26">
        <v>2</v>
      </c>
      <c r="G6" s="26">
        <v>7</v>
      </c>
      <c r="H6" s="26">
        <v>5</v>
      </c>
    </row>
    <row r="7" spans="1:8" ht="16.5" customHeight="1">
      <c r="A7" s="5">
        <v>7</v>
      </c>
      <c r="B7" s="5" t="s">
        <v>27</v>
      </c>
      <c r="C7" s="1" t="s">
        <v>28</v>
      </c>
      <c r="D7" s="19" t="s">
        <v>814</v>
      </c>
      <c r="E7" s="30">
        <v>1</v>
      </c>
      <c r="F7" s="30">
        <v>0</v>
      </c>
      <c r="G7" s="30">
        <v>0</v>
      </c>
      <c r="H7" s="30">
        <v>0</v>
      </c>
    </row>
    <row r="8" spans="1:8" ht="16.5" customHeight="1">
      <c r="A8" s="5">
        <v>7</v>
      </c>
      <c r="B8" s="5" t="s">
        <v>27</v>
      </c>
      <c r="C8" s="1" t="s">
        <v>28</v>
      </c>
      <c r="D8" s="31" t="s">
        <v>815</v>
      </c>
      <c r="E8" s="30">
        <v>0</v>
      </c>
      <c r="F8" s="30">
        <v>0</v>
      </c>
      <c r="G8" s="30">
        <v>1</v>
      </c>
      <c r="H8" s="30">
        <v>0</v>
      </c>
    </row>
    <row r="9" spans="1:8" ht="16.5" customHeight="1">
      <c r="D9" s="3"/>
    </row>
    <row r="10" spans="1:8" ht="16.5" customHeight="1">
      <c r="D10" s="3"/>
    </row>
    <row r="11" spans="1:8" ht="16.5" customHeight="1">
      <c r="D11" s="3"/>
    </row>
    <row r="12" spans="1:8" ht="16.5" customHeight="1">
      <c r="D12" s="3"/>
    </row>
    <row r="13" spans="1:8" ht="16.5" customHeight="1">
      <c r="D13" s="3"/>
    </row>
    <row r="14" spans="1:8" ht="16.5" customHeight="1">
      <c r="D14" s="3"/>
    </row>
    <row r="15" spans="1:8" ht="16.5" customHeight="1">
      <c r="D15" s="3"/>
    </row>
    <row r="16" spans="1:8" ht="16.5" customHeight="1">
      <c r="D16" s="3"/>
    </row>
    <row r="17" spans="4:4" ht="16.5" customHeight="1">
      <c r="D17" s="3"/>
    </row>
    <row r="18" spans="4:4" ht="16.5" customHeight="1">
      <c r="D18" s="3"/>
    </row>
    <row r="19" spans="4:4" ht="16.5" customHeight="1">
      <c r="D19" s="3"/>
    </row>
    <row r="20" spans="4:4" ht="16.5" customHeight="1">
      <c r="D20" s="3"/>
    </row>
    <row r="21" spans="4:4" ht="16.5" customHeight="1">
      <c r="D21" s="3"/>
    </row>
    <row r="22" spans="4:4" ht="16.5" customHeight="1">
      <c r="D22" s="3"/>
    </row>
    <row r="23" spans="4:4" ht="16.5" customHeight="1">
      <c r="D23" s="3"/>
    </row>
    <row r="24" spans="4:4" ht="16.5" customHeight="1">
      <c r="D24" s="3"/>
    </row>
    <row r="25" spans="4:4" ht="16.5" customHeight="1">
      <c r="D25" s="3"/>
    </row>
    <row r="26" spans="4:4" ht="16.5" customHeight="1">
      <c r="D26" s="3"/>
    </row>
    <row r="27" spans="4:4" ht="16.5" customHeight="1">
      <c r="D27" s="3"/>
    </row>
    <row r="28" spans="4:4" ht="16.5" customHeight="1">
      <c r="D28" s="3"/>
    </row>
    <row r="29" spans="4:4" ht="16.5" customHeight="1">
      <c r="D29" s="3"/>
    </row>
    <row r="30" spans="4:4" ht="16.5" customHeight="1">
      <c r="D30" s="3"/>
    </row>
    <row r="31" spans="4:4" ht="16.5" customHeight="1">
      <c r="D31" s="3"/>
    </row>
    <row r="32" spans="4:4" ht="16.5" customHeight="1">
      <c r="D32" s="3"/>
    </row>
    <row r="33" spans="4:4" ht="16.5" customHeight="1">
      <c r="D33" s="3"/>
    </row>
    <row r="34" spans="4:4" ht="16.5" customHeight="1">
      <c r="D34" s="3"/>
    </row>
    <row r="35" spans="4:4" ht="16.5" customHeight="1">
      <c r="D35" s="3"/>
    </row>
    <row r="36" spans="4:4" ht="16.5" customHeight="1">
      <c r="D36" s="3"/>
    </row>
    <row r="37" spans="4:4" ht="16.5" customHeight="1">
      <c r="D37" s="3"/>
    </row>
    <row r="38" spans="4:4" ht="16.5" customHeight="1">
      <c r="D38" s="3"/>
    </row>
    <row r="39" spans="4:4" ht="16.5" customHeight="1">
      <c r="D39" s="3"/>
    </row>
    <row r="40" spans="4:4" ht="16.5" customHeight="1">
      <c r="D40" s="3"/>
    </row>
    <row r="41" spans="4:4" ht="16.5" customHeight="1">
      <c r="D41" s="3"/>
    </row>
    <row r="42" spans="4:4" ht="16.5" customHeight="1">
      <c r="D42" s="3"/>
    </row>
    <row r="43" spans="4:4" ht="16.5" customHeight="1">
      <c r="D43" s="3"/>
    </row>
    <row r="44" spans="4:4" ht="16.5" customHeight="1">
      <c r="D44" s="3"/>
    </row>
    <row r="45" spans="4:4" ht="16.5" customHeight="1">
      <c r="D45" s="3"/>
    </row>
    <row r="46" spans="4:4" ht="16.5" customHeight="1">
      <c r="D46" s="3"/>
    </row>
    <row r="47" spans="4:4" ht="16.5" customHeight="1">
      <c r="D47" s="3"/>
    </row>
    <row r="48" spans="4:4" ht="16.5" customHeight="1">
      <c r="D48" s="3"/>
    </row>
    <row r="49" spans="4:4" ht="16.5" customHeight="1">
      <c r="D49" s="3"/>
    </row>
    <row r="50" spans="4:4" ht="16.5" customHeight="1">
      <c r="D50" s="3"/>
    </row>
    <row r="51" spans="4:4" ht="16.5" customHeight="1">
      <c r="D51" s="3"/>
    </row>
    <row r="52" spans="4:4" ht="16.5" customHeight="1">
      <c r="D52" s="3"/>
    </row>
    <row r="53" spans="4:4" ht="16.5" customHeight="1">
      <c r="D53" s="3"/>
    </row>
    <row r="54" spans="4:4" ht="16.5" customHeight="1">
      <c r="D54" s="3"/>
    </row>
    <row r="55" spans="4:4" ht="16.5" customHeight="1">
      <c r="D55" s="3"/>
    </row>
    <row r="56" spans="4:4" ht="16.5" customHeight="1">
      <c r="D56" s="3"/>
    </row>
    <row r="57" spans="4:4" ht="16.5" customHeight="1">
      <c r="D57" s="3"/>
    </row>
    <row r="58" spans="4:4" ht="16.5" customHeight="1">
      <c r="D58" s="3"/>
    </row>
    <row r="59" spans="4:4" ht="16.5" customHeight="1">
      <c r="D59" s="3"/>
    </row>
    <row r="60" spans="4:4" ht="16.5" customHeight="1">
      <c r="D60" s="3"/>
    </row>
    <row r="61" spans="4:4" ht="16.5" customHeight="1">
      <c r="D61" s="3"/>
    </row>
    <row r="62" spans="4:4" ht="16.5" customHeight="1">
      <c r="D62" s="3"/>
    </row>
    <row r="63" spans="4:4" ht="16.5" customHeight="1">
      <c r="D63" s="3"/>
    </row>
    <row r="64" spans="4:4" ht="16.5" customHeight="1">
      <c r="D64" s="3"/>
    </row>
    <row r="65" spans="4:4" ht="16.5" customHeight="1">
      <c r="D65" s="3"/>
    </row>
    <row r="66" spans="4:4" ht="16.5" customHeight="1">
      <c r="D66" s="3"/>
    </row>
    <row r="67" spans="4:4" ht="16.5" customHeight="1">
      <c r="D67" s="3"/>
    </row>
    <row r="68" spans="4:4" ht="16.5" customHeight="1">
      <c r="D68" s="3"/>
    </row>
    <row r="69" spans="4:4" ht="16.5" customHeight="1">
      <c r="D69" s="3"/>
    </row>
    <row r="70" spans="4:4" ht="16.5" customHeight="1">
      <c r="D70" s="3"/>
    </row>
    <row r="71" spans="4:4" ht="16.5" customHeight="1">
      <c r="D71" s="3"/>
    </row>
    <row r="72" spans="4:4" ht="16.5" customHeight="1">
      <c r="D72" s="3"/>
    </row>
    <row r="73" spans="4:4" ht="16.5" customHeight="1">
      <c r="D73" s="3"/>
    </row>
    <row r="74" spans="4:4" ht="16.5" customHeight="1">
      <c r="D74" s="3"/>
    </row>
    <row r="75" spans="4:4" ht="16.5" customHeight="1">
      <c r="D75" s="3"/>
    </row>
    <row r="76" spans="4:4" ht="16.5" customHeight="1">
      <c r="D76" s="3"/>
    </row>
    <row r="77" spans="4:4" ht="16.5" customHeight="1">
      <c r="D77" s="3"/>
    </row>
    <row r="78" spans="4:4" ht="16.5" customHeight="1">
      <c r="D78" s="3"/>
    </row>
    <row r="79" spans="4:4" ht="16.5" customHeight="1">
      <c r="D79" s="3"/>
    </row>
    <row r="80" spans="4:4" ht="16.5" customHeight="1">
      <c r="D80" s="3"/>
    </row>
    <row r="81" spans="4:4" ht="16.5" customHeight="1">
      <c r="D81" s="3"/>
    </row>
    <row r="82" spans="4:4" ht="16.5" customHeight="1">
      <c r="D82" s="3"/>
    </row>
    <row r="83" spans="4:4" ht="16.5" customHeight="1">
      <c r="D83" s="3"/>
    </row>
    <row r="84" spans="4:4" ht="16.5" customHeight="1">
      <c r="D84" s="3"/>
    </row>
    <row r="85" spans="4:4" ht="16.5" customHeight="1">
      <c r="D85" s="3"/>
    </row>
    <row r="86" spans="4:4" ht="16.5" customHeight="1">
      <c r="D86" s="3"/>
    </row>
    <row r="87" spans="4:4" ht="16.5" customHeight="1">
      <c r="D87" s="3"/>
    </row>
    <row r="88" spans="4:4" ht="16.5" customHeight="1">
      <c r="D88" s="3"/>
    </row>
    <row r="89" spans="4:4" ht="16.5" customHeight="1">
      <c r="D89" s="3"/>
    </row>
    <row r="90" spans="4:4" ht="16.5" customHeight="1">
      <c r="D90" s="3"/>
    </row>
    <row r="91" spans="4:4" ht="16.5" customHeight="1">
      <c r="D91" s="3"/>
    </row>
    <row r="92" spans="4:4" ht="16.5" customHeight="1">
      <c r="D92" s="3"/>
    </row>
    <row r="93" spans="4:4" ht="16.5" customHeight="1">
      <c r="D93" s="3"/>
    </row>
    <row r="94" spans="4:4" ht="16.5" customHeight="1">
      <c r="D94" s="3"/>
    </row>
    <row r="95" spans="4:4" ht="16.5" customHeight="1">
      <c r="D95" s="3"/>
    </row>
    <row r="96" spans="4:4" ht="16.5" customHeight="1">
      <c r="D96" s="3"/>
    </row>
    <row r="97" spans="4:4" ht="16.5" customHeight="1">
      <c r="D97" s="3"/>
    </row>
    <row r="98" spans="4:4" ht="16.5" customHeight="1">
      <c r="D98" s="3"/>
    </row>
    <row r="99" spans="4:4" ht="16.5" customHeight="1">
      <c r="D99" s="3"/>
    </row>
    <row r="100" spans="4:4" ht="16.5" customHeight="1">
      <c r="D100" s="3"/>
    </row>
    <row r="101" spans="4:4" ht="16.5" customHeight="1">
      <c r="D101" s="3"/>
    </row>
    <row r="102" spans="4:4" ht="16.5" customHeight="1">
      <c r="D102" s="3"/>
    </row>
    <row r="103" spans="4:4" ht="16.5" customHeight="1">
      <c r="D103" s="3"/>
    </row>
    <row r="104" spans="4:4" ht="16.5" customHeight="1">
      <c r="D104" s="3"/>
    </row>
    <row r="105" spans="4:4" ht="16.5" customHeight="1">
      <c r="D105" s="3"/>
    </row>
    <row r="106" spans="4:4" ht="16.5" customHeight="1">
      <c r="D106" s="3"/>
    </row>
    <row r="107" spans="4:4" ht="16.5" customHeight="1">
      <c r="D107" s="3"/>
    </row>
    <row r="108" spans="4:4" ht="16.5" customHeight="1">
      <c r="D108" s="3"/>
    </row>
    <row r="109" spans="4:4" ht="16.5" customHeight="1">
      <c r="D109" s="3"/>
    </row>
    <row r="110" spans="4:4" ht="16.5" customHeight="1">
      <c r="D110" s="3"/>
    </row>
    <row r="111" spans="4:4" ht="16.5" customHeight="1">
      <c r="D111" s="3"/>
    </row>
    <row r="112" spans="4:4" ht="16.5" customHeight="1">
      <c r="D112" s="3"/>
    </row>
    <row r="113" spans="4:4" ht="16.5" customHeight="1">
      <c r="D113" s="3"/>
    </row>
    <row r="114" spans="4:4" ht="16.5" customHeight="1">
      <c r="D114" s="3"/>
    </row>
    <row r="115" spans="4:4" ht="16.5" customHeight="1">
      <c r="D115" s="3"/>
    </row>
    <row r="116" spans="4:4" ht="16.5" customHeight="1">
      <c r="D116" s="3"/>
    </row>
    <row r="117" spans="4:4" ht="16.5" customHeight="1">
      <c r="D117" s="3"/>
    </row>
    <row r="118" spans="4:4" ht="16.5" customHeight="1">
      <c r="D118" s="3"/>
    </row>
    <row r="119" spans="4:4" ht="16.5" customHeight="1">
      <c r="D119" s="3"/>
    </row>
    <row r="120" spans="4:4" ht="16.5" customHeight="1">
      <c r="D120" s="3"/>
    </row>
    <row r="121" spans="4:4" ht="16.5" customHeight="1">
      <c r="D121" s="3"/>
    </row>
    <row r="122" spans="4:4" ht="16.5" customHeight="1">
      <c r="D122" s="3"/>
    </row>
    <row r="123" spans="4:4" ht="16.5" customHeight="1">
      <c r="D123" s="3"/>
    </row>
    <row r="124" spans="4:4" ht="16.5" customHeight="1">
      <c r="D124" s="3"/>
    </row>
    <row r="125" spans="4:4" ht="16.5" customHeight="1">
      <c r="D125" s="3"/>
    </row>
    <row r="126" spans="4:4" ht="16.5" customHeight="1">
      <c r="D126" s="3"/>
    </row>
    <row r="127" spans="4:4" ht="16.5" customHeight="1">
      <c r="D127" s="3"/>
    </row>
    <row r="128" spans="4:4" ht="16.5" customHeight="1">
      <c r="D128" s="3"/>
    </row>
    <row r="129" spans="4:4" ht="16.5" customHeight="1">
      <c r="D129" s="3"/>
    </row>
    <row r="130" spans="4:4" ht="16.5" customHeight="1">
      <c r="D130" s="3"/>
    </row>
    <row r="131" spans="4:4" ht="16.5" customHeight="1">
      <c r="D131" s="3"/>
    </row>
    <row r="132" spans="4:4" ht="16.5" customHeight="1">
      <c r="D132" s="3"/>
    </row>
    <row r="133" spans="4:4" ht="16.5" customHeight="1">
      <c r="D133" s="3"/>
    </row>
    <row r="134" spans="4:4" ht="16.5" customHeight="1">
      <c r="D134" s="3"/>
    </row>
    <row r="135" spans="4:4" ht="16.5" customHeight="1">
      <c r="D135" s="3"/>
    </row>
    <row r="136" spans="4:4" ht="16.5" customHeight="1">
      <c r="D136" s="3"/>
    </row>
    <row r="137" spans="4:4" ht="16.5" customHeight="1">
      <c r="D137" s="3"/>
    </row>
    <row r="138" spans="4:4" ht="16.5" customHeight="1">
      <c r="D138" s="3"/>
    </row>
    <row r="139" spans="4:4" ht="16.5" customHeight="1">
      <c r="D139" s="3"/>
    </row>
    <row r="140" spans="4:4" ht="16.5" customHeight="1">
      <c r="D140" s="3"/>
    </row>
    <row r="141" spans="4:4" ht="16.5" customHeight="1">
      <c r="D141" s="3"/>
    </row>
    <row r="142" spans="4:4" ht="16.5" customHeight="1">
      <c r="D142" s="3"/>
    </row>
    <row r="143" spans="4:4" ht="16.5" customHeight="1">
      <c r="D143" s="3"/>
    </row>
    <row r="144" spans="4:4" ht="16.5" customHeight="1">
      <c r="D144" s="3"/>
    </row>
    <row r="145" spans="4:4" ht="16.5" customHeight="1">
      <c r="D145" s="3"/>
    </row>
    <row r="146" spans="4:4" ht="16.5" customHeight="1">
      <c r="D146" s="3"/>
    </row>
    <row r="147" spans="4:4" ht="16.5" customHeight="1">
      <c r="D147" s="3"/>
    </row>
    <row r="148" spans="4:4" ht="16.5" customHeight="1">
      <c r="D148" s="3"/>
    </row>
    <row r="149" spans="4:4" ht="16.5" customHeight="1">
      <c r="D149" s="3"/>
    </row>
    <row r="150" spans="4:4" ht="16.5" customHeight="1">
      <c r="D150" s="3"/>
    </row>
    <row r="151" spans="4:4" ht="16.5" customHeight="1">
      <c r="D151" s="3"/>
    </row>
    <row r="152" spans="4:4" ht="16.5" customHeight="1">
      <c r="D152" s="3"/>
    </row>
    <row r="153" spans="4:4" ht="16.5" customHeight="1">
      <c r="D153" s="3"/>
    </row>
    <row r="154" spans="4:4" ht="16.5" customHeight="1">
      <c r="D154" s="3"/>
    </row>
    <row r="155" spans="4:4" ht="16.5" customHeight="1">
      <c r="D155" s="3"/>
    </row>
    <row r="156" spans="4:4" ht="16.5" customHeight="1">
      <c r="D156" s="3"/>
    </row>
    <row r="157" spans="4:4" ht="16.5" customHeight="1">
      <c r="D157" s="3"/>
    </row>
    <row r="158" spans="4:4" ht="16.5" customHeight="1">
      <c r="D158" s="3"/>
    </row>
    <row r="159" spans="4:4" ht="16.5" customHeight="1">
      <c r="D159" s="3"/>
    </row>
    <row r="160" spans="4:4" ht="16.5" customHeight="1">
      <c r="D160" s="3"/>
    </row>
    <row r="161" spans="4:4" ht="16.5" customHeight="1">
      <c r="D161" s="3"/>
    </row>
    <row r="162" spans="4:4" ht="16.5" customHeight="1">
      <c r="D162" s="3"/>
    </row>
    <row r="163" spans="4:4" ht="16.5" customHeight="1">
      <c r="D163" s="3"/>
    </row>
    <row r="164" spans="4:4" ht="16.5" customHeight="1">
      <c r="D164" s="3"/>
    </row>
    <row r="165" spans="4:4" ht="16.5" customHeight="1">
      <c r="D165" s="3"/>
    </row>
    <row r="166" spans="4:4" ht="16.5" customHeight="1">
      <c r="D166" s="3"/>
    </row>
    <row r="167" spans="4:4" ht="16.5" customHeight="1">
      <c r="D167" s="3"/>
    </row>
    <row r="168" spans="4:4" ht="16.5" customHeight="1">
      <c r="D168" s="3"/>
    </row>
    <row r="169" spans="4:4" ht="16.5" customHeight="1">
      <c r="D169" s="3"/>
    </row>
    <row r="170" spans="4:4" ht="16.5" customHeight="1">
      <c r="D170" s="3"/>
    </row>
    <row r="171" spans="4:4" ht="16.5" customHeight="1">
      <c r="D171" s="3"/>
    </row>
    <row r="172" spans="4:4" ht="16.5" customHeight="1">
      <c r="D172" s="3"/>
    </row>
    <row r="173" spans="4:4" ht="16.5" customHeight="1">
      <c r="D173" s="3"/>
    </row>
    <row r="174" spans="4:4" ht="16.5" customHeight="1">
      <c r="D174" s="3"/>
    </row>
    <row r="175" spans="4:4" ht="16.5" customHeight="1">
      <c r="D175" s="3"/>
    </row>
    <row r="176" spans="4:4" ht="16.5" customHeight="1">
      <c r="D176" s="3"/>
    </row>
    <row r="177" spans="4:4" ht="16.5" customHeight="1">
      <c r="D177" s="3"/>
    </row>
    <row r="178" spans="4:4" ht="16.5" customHeight="1">
      <c r="D178" s="3"/>
    </row>
    <row r="179" spans="4:4" ht="16.5" customHeight="1">
      <c r="D179" s="3"/>
    </row>
    <row r="180" spans="4:4" ht="16.5" customHeight="1">
      <c r="D180" s="3"/>
    </row>
    <row r="181" spans="4:4" ht="16.5" customHeight="1">
      <c r="D181" s="3"/>
    </row>
    <row r="182" spans="4:4" ht="16.5" customHeight="1">
      <c r="D182" s="3"/>
    </row>
    <row r="183" spans="4:4" ht="16.5" customHeight="1">
      <c r="D183" s="3"/>
    </row>
    <row r="184" spans="4:4" ht="16.5" customHeight="1">
      <c r="D184" s="3"/>
    </row>
    <row r="185" spans="4:4" ht="16.5" customHeight="1">
      <c r="D185" s="3"/>
    </row>
    <row r="186" spans="4:4" ht="16.5" customHeight="1">
      <c r="D186" s="3"/>
    </row>
    <row r="187" spans="4:4" ht="16.5" customHeight="1">
      <c r="D187" s="3"/>
    </row>
    <row r="188" spans="4:4" ht="16.5" customHeight="1">
      <c r="D188" s="3"/>
    </row>
    <row r="189" spans="4:4" ht="16.5" customHeight="1">
      <c r="D189" s="3"/>
    </row>
    <row r="190" spans="4:4" ht="16.5" customHeight="1">
      <c r="D190" s="3"/>
    </row>
    <row r="191" spans="4:4" ht="16.5" customHeight="1">
      <c r="D191" s="3"/>
    </row>
    <row r="192" spans="4:4" ht="16.5" customHeight="1">
      <c r="D192" s="3"/>
    </row>
    <row r="193" spans="4:4" ht="16.5" customHeight="1">
      <c r="D193" s="3"/>
    </row>
    <row r="194" spans="4:4" ht="16.5" customHeight="1">
      <c r="D194" s="3"/>
    </row>
    <row r="195" spans="4:4" ht="16.5" customHeight="1">
      <c r="D195" s="3"/>
    </row>
    <row r="196" spans="4:4" ht="16.5" customHeight="1">
      <c r="D196" s="3"/>
    </row>
    <row r="197" spans="4:4" ht="16.5" customHeight="1">
      <c r="D197" s="3"/>
    </row>
    <row r="198" spans="4:4" ht="16.5" customHeight="1">
      <c r="D198" s="3"/>
    </row>
    <row r="199" spans="4:4" ht="16.5" customHeight="1">
      <c r="D199" s="3"/>
    </row>
    <row r="200" spans="4:4" ht="16.5" customHeight="1">
      <c r="D200" s="3"/>
    </row>
    <row r="201" spans="4:4" ht="16.5" customHeight="1">
      <c r="D201" s="3"/>
    </row>
    <row r="202" spans="4:4" ht="16.5" customHeight="1">
      <c r="D202" s="3"/>
    </row>
    <row r="203" spans="4:4" ht="16.5" customHeight="1">
      <c r="D203" s="3"/>
    </row>
    <row r="204" spans="4:4" ht="16.5" customHeight="1">
      <c r="D204" s="3"/>
    </row>
    <row r="205" spans="4:4" ht="16.5" customHeight="1">
      <c r="D205" s="3"/>
    </row>
    <row r="206" spans="4:4" ht="16.5" customHeight="1">
      <c r="D206" s="3"/>
    </row>
    <row r="207" spans="4:4" ht="16.5" customHeight="1">
      <c r="D207" s="3"/>
    </row>
    <row r="208" spans="4:4" ht="16.5" customHeight="1">
      <c r="D208" s="3"/>
    </row>
    <row r="209" spans="4:4" ht="16.5" customHeight="1">
      <c r="D209" s="3"/>
    </row>
    <row r="210" spans="4:4" ht="16.5" customHeight="1">
      <c r="D210" s="3"/>
    </row>
    <row r="211" spans="4:4" ht="16.5" customHeight="1">
      <c r="D211" s="3"/>
    </row>
    <row r="212" spans="4:4" ht="16.5" customHeight="1">
      <c r="D212" s="3"/>
    </row>
    <row r="213" spans="4:4" ht="16.5" customHeight="1">
      <c r="D213" s="3"/>
    </row>
    <row r="214" spans="4:4" ht="16.5" customHeight="1">
      <c r="D214" s="3"/>
    </row>
    <row r="215" spans="4:4" ht="16.5" customHeight="1">
      <c r="D215" s="3"/>
    </row>
    <row r="216" spans="4:4" ht="16.5" customHeight="1">
      <c r="D216" s="3"/>
    </row>
    <row r="217" spans="4:4" ht="16.5" customHeight="1">
      <c r="D217" s="3"/>
    </row>
    <row r="218" spans="4:4" ht="16.5" customHeight="1">
      <c r="D218" s="3"/>
    </row>
    <row r="219" spans="4:4" ht="16.5" customHeight="1">
      <c r="D219" s="3"/>
    </row>
    <row r="220" spans="4:4" ht="16.5" customHeight="1">
      <c r="D220" s="3"/>
    </row>
    <row r="221" spans="4:4" ht="16.5" customHeight="1">
      <c r="D221" s="3"/>
    </row>
    <row r="222" spans="4:4" ht="16.5" customHeight="1">
      <c r="D222" s="3"/>
    </row>
    <row r="223" spans="4:4" ht="16.5" customHeight="1">
      <c r="D223" s="3"/>
    </row>
    <row r="224" spans="4:4" ht="16.5" customHeight="1">
      <c r="D224" s="3"/>
    </row>
    <row r="225" spans="4:4" ht="16.5" customHeight="1">
      <c r="D225" s="3"/>
    </row>
    <row r="226" spans="4:4" ht="16.5" customHeight="1">
      <c r="D226" s="3"/>
    </row>
    <row r="227" spans="4:4" ht="16.5" customHeight="1">
      <c r="D227" s="3"/>
    </row>
    <row r="228" spans="4:4" ht="16.5" customHeight="1">
      <c r="D228" s="3"/>
    </row>
    <row r="229" spans="4:4" ht="16.5" customHeight="1">
      <c r="D229" s="3"/>
    </row>
    <row r="230" spans="4:4" ht="16.5" customHeight="1">
      <c r="D230" s="3"/>
    </row>
    <row r="231" spans="4:4" ht="16.5" customHeight="1">
      <c r="D231" s="3"/>
    </row>
    <row r="232" spans="4:4" ht="16.5" customHeight="1">
      <c r="D232" s="3"/>
    </row>
    <row r="233" spans="4:4" ht="16.5" customHeight="1">
      <c r="D233" s="3"/>
    </row>
    <row r="234" spans="4:4" ht="16.5" customHeight="1">
      <c r="D234" s="3"/>
    </row>
    <row r="235" spans="4:4" ht="16.5" customHeight="1">
      <c r="D235" s="3"/>
    </row>
    <row r="236" spans="4:4" ht="16.5" customHeight="1">
      <c r="D236" s="3"/>
    </row>
    <row r="237" spans="4:4" ht="16.5" customHeight="1">
      <c r="D237" s="3"/>
    </row>
    <row r="238" spans="4:4" ht="16.5" customHeight="1">
      <c r="D238" s="3"/>
    </row>
    <row r="239" spans="4:4" ht="16.5" customHeight="1">
      <c r="D239" s="3"/>
    </row>
    <row r="240" spans="4:4" ht="16.5" customHeight="1">
      <c r="D240" s="3"/>
    </row>
    <row r="241" spans="4:4" ht="16.5" customHeight="1">
      <c r="D241" s="3"/>
    </row>
    <row r="242" spans="4:4" ht="16.5" customHeight="1">
      <c r="D242" s="3"/>
    </row>
    <row r="243" spans="4:4" ht="16.5" customHeight="1">
      <c r="D243" s="3"/>
    </row>
    <row r="244" spans="4:4" ht="16.5" customHeight="1">
      <c r="D244" s="3"/>
    </row>
    <row r="245" spans="4:4" ht="16.5" customHeight="1">
      <c r="D245" s="3"/>
    </row>
    <row r="246" spans="4:4" ht="16.5" customHeight="1">
      <c r="D246" s="3"/>
    </row>
    <row r="247" spans="4:4" ht="16.5" customHeight="1">
      <c r="D247" s="3"/>
    </row>
    <row r="248" spans="4:4" ht="16.5" customHeight="1">
      <c r="D248" s="3"/>
    </row>
    <row r="249" spans="4:4" ht="16.5" customHeight="1">
      <c r="D249" s="3"/>
    </row>
    <row r="250" spans="4:4" ht="16.5" customHeight="1">
      <c r="D250" s="3"/>
    </row>
    <row r="251" spans="4:4" ht="16.5" customHeight="1">
      <c r="D251" s="3"/>
    </row>
    <row r="252" spans="4:4" ht="16.5" customHeight="1">
      <c r="D252" s="3"/>
    </row>
    <row r="253" spans="4:4" ht="16.5" customHeight="1">
      <c r="D253" s="3"/>
    </row>
    <row r="254" spans="4:4" ht="16.5" customHeight="1">
      <c r="D254" s="3"/>
    </row>
    <row r="255" spans="4:4" ht="16.5" customHeight="1">
      <c r="D255" s="3"/>
    </row>
    <row r="256" spans="4:4" ht="16.5" customHeight="1">
      <c r="D256" s="3"/>
    </row>
    <row r="257" spans="4:4" ht="16.5" customHeight="1">
      <c r="D257" s="3"/>
    </row>
    <row r="258" spans="4:4" ht="16.5" customHeight="1">
      <c r="D258" s="3"/>
    </row>
    <row r="259" spans="4:4" ht="16.5" customHeight="1">
      <c r="D259" s="3"/>
    </row>
    <row r="260" spans="4:4" ht="16.5" customHeight="1">
      <c r="D260" s="3"/>
    </row>
    <row r="261" spans="4:4" ht="16.5" customHeight="1">
      <c r="D261" s="3"/>
    </row>
    <row r="262" spans="4:4" ht="16.5" customHeight="1">
      <c r="D262" s="3"/>
    </row>
    <row r="263" spans="4:4" ht="16.5" customHeight="1">
      <c r="D263" s="3"/>
    </row>
    <row r="264" spans="4:4" ht="16.5" customHeight="1">
      <c r="D264" s="3"/>
    </row>
    <row r="265" spans="4:4" ht="16.5" customHeight="1">
      <c r="D265" s="3"/>
    </row>
    <row r="266" spans="4:4" ht="16.5" customHeight="1">
      <c r="D266" s="3"/>
    </row>
    <row r="267" spans="4:4" ht="16.5" customHeight="1">
      <c r="D267" s="3"/>
    </row>
    <row r="268" spans="4:4" ht="16.5" customHeight="1">
      <c r="D268" s="3"/>
    </row>
    <row r="269" spans="4:4" ht="16.5" customHeight="1">
      <c r="D269" s="3"/>
    </row>
    <row r="270" spans="4:4" ht="16.5" customHeight="1">
      <c r="D270" s="3"/>
    </row>
    <row r="271" spans="4:4" ht="16.5" customHeight="1">
      <c r="D271" s="3"/>
    </row>
    <row r="272" spans="4:4" ht="16.5" customHeight="1">
      <c r="D272" s="3"/>
    </row>
    <row r="273" spans="4:4" ht="16.5" customHeight="1">
      <c r="D273" s="3"/>
    </row>
    <row r="274" spans="4:4" ht="16.5" customHeight="1">
      <c r="D274" s="3"/>
    </row>
    <row r="275" spans="4:4" ht="16.5" customHeight="1">
      <c r="D275" s="3"/>
    </row>
    <row r="276" spans="4:4" ht="16.5" customHeight="1">
      <c r="D276" s="3"/>
    </row>
    <row r="277" spans="4:4" ht="16.5" customHeight="1">
      <c r="D277" s="3"/>
    </row>
    <row r="278" spans="4:4" ht="16.5" customHeight="1">
      <c r="D278" s="3"/>
    </row>
    <row r="279" spans="4:4" ht="16.5" customHeight="1">
      <c r="D279" s="3"/>
    </row>
    <row r="280" spans="4:4" ht="16.5" customHeight="1">
      <c r="D280" s="3"/>
    </row>
    <row r="281" spans="4:4" ht="16.5" customHeight="1">
      <c r="D281" s="3"/>
    </row>
    <row r="282" spans="4:4" ht="16.5" customHeight="1">
      <c r="D282" s="3"/>
    </row>
    <row r="283" spans="4:4" ht="16.5" customHeight="1">
      <c r="D283" s="3"/>
    </row>
    <row r="284" spans="4:4" ht="16.5" customHeight="1">
      <c r="D284" s="3"/>
    </row>
    <row r="285" spans="4:4" ht="16.5" customHeight="1">
      <c r="D285" s="3"/>
    </row>
    <row r="286" spans="4:4" ht="16.5" customHeight="1">
      <c r="D286" s="3"/>
    </row>
    <row r="287" spans="4:4" ht="16.5" customHeight="1">
      <c r="D287" s="3"/>
    </row>
    <row r="288" spans="4:4" ht="16.5" customHeight="1">
      <c r="D288" s="3"/>
    </row>
    <row r="289" spans="4:4" ht="16.5" customHeight="1">
      <c r="D289" s="3"/>
    </row>
    <row r="290" spans="4:4" ht="16.5" customHeight="1">
      <c r="D290" s="3"/>
    </row>
    <row r="291" spans="4:4" ht="16.5" customHeight="1">
      <c r="D291" s="3"/>
    </row>
    <row r="292" spans="4:4" ht="16.5" customHeight="1">
      <c r="D292" s="3"/>
    </row>
    <row r="293" spans="4:4" ht="16.5" customHeight="1">
      <c r="D293" s="3"/>
    </row>
    <row r="294" spans="4:4" ht="16.5" customHeight="1">
      <c r="D294" s="3"/>
    </row>
    <row r="295" spans="4:4" ht="16.5" customHeight="1">
      <c r="D295" s="3"/>
    </row>
    <row r="296" spans="4:4" ht="16.5" customHeight="1">
      <c r="D296" s="3"/>
    </row>
    <row r="297" spans="4:4" ht="16.5" customHeight="1">
      <c r="D297" s="3"/>
    </row>
    <row r="298" spans="4:4" ht="16.5" customHeight="1">
      <c r="D298" s="3"/>
    </row>
    <row r="299" spans="4:4" ht="16.5" customHeight="1">
      <c r="D299" s="3"/>
    </row>
    <row r="300" spans="4:4" ht="16.5" customHeight="1">
      <c r="D300" s="3"/>
    </row>
    <row r="301" spans="4:4" ht="16.5" customHeight="1">
      <c r="D301" s="3"/>
    </row>
    <row r="302" spans="4:4" ht="16.5" customHeight="1">
      <c r="D302" s="3"/>
    </row>
    <row r="303" spans="4:4" ht="16.5" customHeight="1">
      <c r="D303" s="3"/>
    </row>
    <row r="304" spans="4:4" ht="16.5" customHeight="1">
      <c r="D304" s="3"/>
    </row>
    <row r="305" spans="4:4" ht="16.5" customHeight="1">
      <c r="D305" s="3"/>
    </row>
    <row r="306" spans="4:4" ht="16.5" customHeight="1">
      <c r="D306" s="3"/>
    </row>
    <row r="307" spans="4:4" ht="16.5" customHeight="1">
      <c r="D307" s="3"/>
    </row>
    <row r="308" spans="4:4" ht="16.5" customHeight="1">
      <c r="D308" s="3"/>
    </row>
    <row r="309" spans="4:4" ht="16.5" customHeight="1">
      <c r="D309" s="3"/>
    </row>
    <row r="310" spans="4:4" ht="16.5" customHeight="1">
      <c r="D310" s="3"/>
    </row>
    <row r="311" spans="4:4" ht="16.5" customHeight="1">
      <c r="D311" s="3"/>
    </row>
    <row r="312" spans="4:4" ht="16.5" customHeight="1">
      <c r="D312" s="3"/>
    </row>
    <row r="313" spans="4:4" ht="16.5" customHeight="1">
      <c r="D313" s="3"/>
    </row>
    <row r="314" spans="4:4" ht="16.5" customHeight="1">
      <c r="D314" s="3"/>
    </row>
    <row r="315" spans="4:4" ht="16.5" customHeight="1">
      <c r="D315" s="3"/>
    </row>
    <row r="316" spans="4:4" ht="16.5" customHeight="1">
      <c r="D316" s="3"/>
    </row>
    <row r="317" spans="4:4" ht="16.5" customHeight="1">
      <c r="D317" s="3"/>
    </row>
    <row r="318" spans="4:4" ht="16.5" customHeight="1">
      <c r="D318" s="3"/>
    </row>
    <row r="319" spans="4:4" ht="16.5" customHeight="1">
      <c r="D319" s="3"/>
    </row>
    <row r="320" spans="4:4" ht="16.5" customHeight="1">
      <c r="D320" s="3"/>
    </row>
    <row r="321" spans="4:4" ht="16.5" customHeight="1">
      <c r="D321" s="3"/>
    </row>
    <row r="322" spans="4:4" ht="16.5" customHeight="1">
      <c r="D322" s="3"/>
    </row>
    <row r="323" spans="4:4" ht="16.5" customHeight="1">
      <c r="D323" s="3"/>
    </row>
    <row r="324" spans="4:4" ht="16.5" customHeight="1">
      <c r="D324" s="3"/>
    </row>
    <row r="325" spans="4:4" ht="16.5" customHeight="1">
      <c r="D325" s="3"/>
    </row>
    <row r="326" spans="4:4" ht="16.5" customHeight="1">
      <c r="D326" s="3"/>
    </row>
    <row r="327" spans="4:4" ht="16.5" customHeight="1">
      <c r="D327" s="3"/>
    </row>
    <row r="328" spans="4:4" ht="16.5" customHeight="1">
      <c r="D328" s="3"/>
    </row>
    <row r="329" spans="4:4" ht="16.5" customHeight="1">
      <c r="D329" s="3"/>
    </row>
    <row r="330" spans="4:4" ht="16.5" customHeight="1">
      <c r="D330" s="3"/>
    </row>
    <row r="331" spans="4:4" ht="16.5" customHeight="1">
      <c r="D331" s="3"/>
    </row>
    <row r="332" spans="4:4" ht="16.5" customHeight="1">
      <c r="D332" s="3"/>
    </row>
    <row r="333" spans="4:4" ht="16.5" customHeight="1">
      <c r="D333" s="3"/>
    </row>
    <row r="334" spans="4:4" ht="16.5" customHeight="1">
      <c r="D334" s="3"/>
    </row>
    <row r="335" spans="4:4" ht="16.5" customHeight="1">
      <c r="D335" s="3"/>
    </row>
    <row r="336" spans="4:4" ht="16.5" customHeight="1">
      <c r="D336" s="3"/>
    </row>
    <row r="337" spans="4:4" ht="16.5" customHeight="1">
      <c r="D337" s="3"/>
    </row>
    <row r="338" spans="4:4" ht="16.5" customHeight="1">
      <c r="D338" s="3"/>
    </row>
    <row r="339" spans="4:4" ht="16.5" customHeight="1">
      <c r="D339" s="3"/>
    </row>
    <row r="340" spans="4:4" ht="16.5" customHeight="1">
      <c r="D340" s="3"/>
    </row>
    <row r="341" spans="4:4" ht="16.5" customHeight="1">
      <c r="D341" s="3"/>
    </row>
    <row r="342" spans="4:4" ht="16.5" customHeight="1">
      <c r="D342" s="3"/>
    </row>
    <row r="343" spans="4:4" ht="16.5" customHeight="1">
      <c r="D343" s="3"/>
    </row>
    <row r="344" spans="4:4" ht="16.5" customHeight="1">
      <c r="D344" s="3"/>
    </row>
    <row r="345" spans="4:4" ht="16.5" customHeight="1">
      <c r="D345" s="3"/>
    </row>
    <row r="346" spans="4:4" ht="16.5" customHeight="1">
      <c r="D346" s="3"/>
    </row>
    <row r="347" spans="4:4" ht="16.5" customHeight="1">
      <c r="D347" s="3"/>
    </row>
    <row r="348" spans="4:4" ht="16.5" customHeight="1">
      <c r="D348" s="3"/>
    </row>
    <row r="349" spans="4:4" ht="16.5" customHeight="1">
      <c r="D349" s="3"/>
    </row>
    <row r="350" spans="4:4" ht="16.5" customHeight="1">
      <c r="D350" s="3"/>
    </row>
    <row r="351" spans="4:4" ht="16.5" customHeight="1">
      <c r="D351" s="3"/>
    </row>
    <row r="352" spans="4:4" ht="16.5" customHeight="1">
      <c r="D352" s="3"/>
    </row>
    <row r="353" spans="4:4" ht="16.5" customHeight="1">
      <c r="D353" s="3"/>
    </row>
    <row r="354" spans="4:4" ht="16.5" customHeight="1">
      <c r="D354" s="3"/>
    </row>
    <row r="355" spans="4:4" ht="16.5" customHeight="1">
      <c r="D355" s="3"/>
    </row>
    <row r="356" spans="4:4" ht="16.5" customHeight="1">
      <c r="D356" s="3"/>
    </row>
    <row r="357" spans="4:4" ht="16.5" customHeight="1">
      <c r="D357" s="3"/>
    </row>
    <row r="358" spans="4:4" ht="16.5" customHeight="1">
      <c r="D358" s="3"/>
    </row>
    <row r="359" spans="4:4" ht="16.5" customHeight="1">
      <c r="D359" s="3"/>
    </row>
    <row r="360" spans="4:4" ht="16.5" customHeight="1">
      <c r="D360" s="3"/>
    </row>
    <row r="361" spans="4:4" ht="16.5" customHeight="1">
      <c r="D361" s="3"/>
    </row>
    <row r="362" spans="4:4" ht="16.5" customHeight="1">
      <c r="D362" s="3"/>
    </row>
    <row r="363" spans="4:4" ht="16.5" customHeight="1">
      <c r="D363" s="3"/>
    </row>
    <row r="364" spans="4:4" ht="16.5" customHeight="1">
      <c r="D364" s="3"/>
    </row>
    <row r="365" spans="4:4" ht="16.5" customHeight="1">
      <c r="D365" s="3"/>
    </row>
    <row r="366" spans="4:4" ht="16.5" customHeight="1">
      <c r="D366" s="3"/>
    </row>
    <row r="367" spans="4:4" ht="16.5" customHeight="1">
      <c r="D367" s="3"/>
    </row>
    <row r="368" spans="4:4" ht="16.5" customHeight="1">
      <c r="D368" s="3"/>
    </row>
    <row r="369" spans="4:4" ht="16.5" customHeight="1">
      <c r="D369" s="3"/>
    </row>
    <row r="370" spans="4:4" ht="16.5" customHeight="1">
      <c r="D370" s="3"/>
    </row>
    <row r="371" spans="4:4" ht="16.5" customHeight="1">
      <c r="D371" s="3"/>
    </row>
    <row r="372" spans="4:4" ht="16.5" customHeight="1">
      <c r="D372" s="3"/>
    </row>
    <row r="373" spans="4:4" ht="16.5" customHeight="1">
      <c r="D373" s="3"/>
    </row>
    <row r="374" spans="4:4" ht="16.5" customHeight="1">
      <c r="D374" s="3"/>
    </row>
    <row r="375" spans="4:4" ht="16.5" customHeight="1">
      <c r="D375" s="3"/>
    </row>
    <row r="376" spans="4:4" ht="16.5" customHeight="1">
      <c r="D376" s="3"/>
    </row>
    <row r="377" spans="4:4" ht="16.5" customHeight="1">
      <c r="D377" s="3"/>
    </row>
    <row r="378" spans="4:4" ht="16.5" customHeight="1">
      <c r="D378" s="3"/>
    </row>
    <row r="379" spans="4:4" ht="16.5" customHeight="1">
      <c r="D379" s="3"/>
    </row>
    <row r="380" spans="4:4" ht="16.5" customHeight="1">
      <c r="D380" s="3"/>
    </row>
    <row r="381" spans="4:4" ht="16.5" customHeight="1">
      <c r="D381" s="3"/>
    </row>
    <row r="382" spans="4:4" ht="16.5" customHeight="1">
      <c r="D382" s="3"/>
    </row>
    <row r="383" spans="4:4" ht="16.5" customHeight="1">
      <c r="D383" s="3"/>
    </row>
    <row r="384" spans="4:4" ht="16.5" customHeight="1">
      <c r="D384" s="3"/>
    </row>
    <row r="385" spans="4:4" ht="16.5" customHeight="1">
      <c r="D385" s="3"/>
    </row>
    <row r="386" spans="4:4" ht="16.5" customHeight="1">
      <c r="D386" s="3"/>
    </row>
    <row r="387" spans="4:4" ht="16.5" customHeight="1">
      <c r="D387" s="3"/>
    </row>
    <row r="388" spans="4:4" ht="16.5" customHeight="1">
      <c r="D388" s="3"/>
    </row>
    <row r="389" spans="4:4" ht="16.5" customHeight="1">
      <c r="D389" s="3"/>
    </row>
    <row r="390" spans="4:4" ht="16.5" customHeight="1">
      <c r="D390" s="3"/>
    </row>
    <row r="391" spans="4:4" ht="16.5" customHeight="1">
      <c r="D391" s="3"/>
    </row>
    <row r="392" spans="4:4" ht="16.5" customHeight="1">
      <c r="D392" s="3"/>
    </row>
    <row r="393" spans="4:4" ht="16.5" customHeight="1">
      <c r="D393" s="3"/>
    </row>
    <row r="394" spans="4:4" ht="16.5" customHeight="1">
      <c r="D394" s="3"/>
    </row>
    <row r="395" spans="4:4" ht="16.5" customHeight="1">
      <c r="D395" s="3"/>
    </row>
    <row r="396" spans="4:4" ht="16.5" customHeight="1">
      <c r="D396" s="3"/>
    </row>
    <row r="397" spans="4:4" ht="16.5" customHeight="1">
      <c r="D397" s="3"/>
    </row>
    <row r="398" spans="4:4" ht="16.5" customHeight="1">
      <c r="D398" s="3"/>
    </row>
    <row r="399" spans="4:4" ht="16.5" customHeight="1">
      <c r="D399" s="3"/>
    </row>
    <row r="400" spans="4:4" ht="16.5" customHeight="1">
      <c r="D400" s="3"/>
    </row>
    <row r="401" spans="4:4" ht="16.5" customHeight="1">
      <c r="D401" s="3"/>
    </row>
    <row r="402" spans="4:4" ht="16.5" customHeight="1">
      <c r="D402" s="3"/>
    </row>
    <row r="403" spans="4:4" ht="16.5" customHeight="1">
      <c r="D403" s="3"/>
    </row>
    <row r="404" spans="4:4" ht="16.5" customHeight="1">
      <c r="D404" s="3"/>
    </row>
    <row r="405" spans="4:4" ht="16.5" customHeight="1">
      <c r="D405" s="3"/>
    </row>
    <row r="406" spans="4:4" ht="16.5" customHeight="1">
      <c r="D406" s="3"/>
    </row>
    <row r="407" spans="4:4" ht="16.5" customHeight="1">
      <c r="D407" s="3"/>
    </row>
    <row r="408" spans="4:4" ht="16.5" customHeight="1">
      <c r="D408" s="3"/>
    </row>
    <row r="409" spans="4:4" ht="16.5" customHeight="1">
      <c r="D409" s="3"/>
    </row>
    <row r="410" spans="4:4" ht="16.5" customHeight="1">
      <c r="D410" s="3"/>
    </row>
    <row r="411" spans="4:4" ht="16.5" customHeight="1">
      <c r="D411" s="3"/>
    </row>
    <row r="412" spans="4:4" ht="16.5" customHeight="1">
      <c r="D412" s="3"/>
    </row>
    <row r="413" spans="4:4" ht="16.5" customHeight="1">
      <c r="D413" s="3"/>
    </row>
    <row r="414" spans="4:4" ht="16.5" customHeight="1">
      <c r="D414" s="3"/>
    </row>
    <row r="415" spans="4:4" ht="16.5" customHeight="1">
      <c r="D415" s="3"/>
    </row>
    <row r="416" spans="4:4" ht="16.5" customHeight="1">
      <c r="D416" s="3"/>
    </row>
    <row r="417" spans="4:4" ht="16.5" customHeight="1">
      <c r="D417" s="3"/>
    </row>
    <row r="418" spans="4:4" ht="16.5" customHeight="1">
      <c r="D418" s="3"/>
    </row>
    <row r="419" spans="4:4" ht="16.5" customHeight="1">
      <c r="D419" s="3"/>
    </row>
    <row r="420" spans="4:4" ht="16.5" customHeight="1">
      <c r="D420" s="3"/>
    </row>
    <row r="421" spans="4:4" ht="16.5" customHeight="1">
      <c r="D421" s="3"/>
    </row>
    <row r="422" spans="4:4" ht="16.5" customHeight="1">
      <c r="D422" s="3"/>
    </row>
    <row r="423" spans="4:4" ht="16.5" customHeight="1">
      <c r="D423" s="3"/>
    </row>
    <row r="424" spans="4:4" ht="16.5" customHeight="1">
      <c r="D424" s="3"/>
    </row>
    <row r="425" spans="4:4" ht="16.5" customHeight="1">
      <c r="D425" s="3"/>
    </row>
    <row r="426" spans="4:4" ht="16.5" customHeight="1">
      <c r="D426" s="3"/>
    </row>
    <row r="427" spans="4:4" ht="16.5" customHeight="1">
      <c r="D427" s="3"/>
    </row>
    <row r="428" spans="4:4" ht="16.5" customHeight="1">
      <c r="D428" s="3"/>
    </row>
    <row r="429" spans="4:4" ht="16.5" customHeight="1">
      <c r="D429" s="3"/>
    </row>
    <row r="430" spans="4:4" ht="16.5" customHeight="1">
      <c r="D430" s="3"/>
    </row>
    <row r="431" spans="4:4" ht="16.5" customHeight="1">
      <c r="D431" s="3"/>
    </row>
    <row r="432" spans="4:4" ht="16.5" customHeight="1">
      <c r="D432" s="3"/>
    </row>
    <row r="433" spans="4:4" ht="16.5" customHeight="1">
      <c r="D433" s="3"/>
    </row>
    <row r="434" spans="4:4" ht="16.5" customHeight="1">
      <c r="D434" s="3"/>
    </row>
    <row r="435" spans="4:4" ht="16.5" customHeight="1">
      <c r="D435" s="3"/>
    </row>
    <row r="436" spans="4:4" ht="16.5" customHeight="1">
      <c r="D436" s="3"/>
    </row>
    <row r="437" spans="4:4" ht="16.5" customHeight="1">
      <c r="D437" s="3"/>
    </row>
    <row r="438" spans="4:4" ht="16.5" customHeight="1">
      <c r="D438" s="3"/>
    </row>
    <row r="439" spans="4:4" ht="16.5" customHeight="1">
      <c r="D439" s="3"/>
    </row>
    <row r="440" spans="4:4" ht="16.5" customHeight="1">
      <c r="D440" s="3"/>
    </row>
    <row r="441" spans="4:4" ht="16.5" customHeight="1">
      <c r="D441" s="3"/>
    </row>
    <row r="442" spans="4:4" ht="16.5" customHeight="1">
      <c r="D442" s="3"/>
    </row>
    <row r="443" spans="4:4" ht="16.5" customHeight="1">
      <c r="D443" s="3"/>
    </row>
    <row r="444" spans="4:4" ht="16.5" customHeight="1">
      <c r="D444" s="3"/>
    </row>
    <row r="445" spans="4:4" ht="16.5" customHeight="1">
      <c r="D445" s="3"/>
    </row>
    <row r="446" spans="4:4" ht="16.5" customHeight="1">
      <c r="D446" s="3"/>
    </row>
    <row r="447" spans="4:4" ht="16.5" customHeight="1">
      <c r="D447" s="3"/>
    </row>
    <row r="448" spans="4:4" ht="16.5" customHeight="1">
      <c r="D448" s="3"/>
    </row>
    <row r="449" spans="4:4" ht="16.5" customHeight="1">
      <c r="D449" s="3"/>
    </row>
    <row r="450" spans="4:4" ht="16.5" customHeight="1">
      <c r="D450" s="3"/>
    </row>
    <row r="451" spans="4:4" ht="16.5" customHeight="1">
      <c r="D451" s="3"/>
    </row>
    <row r="452" spans="4:4" ht="16.5" customHeight="1">
      <c r="D452" s="3"/>
    </row>
    <row r="453" spans="4:4" ht="16.5" customHeight="1">
      <c r="D453" s="3"/>
    </row>
    <row r="454" spans="4:4" ht="16.5" customHeight="1">
      <c r="D454" s="3"/>
    </row>
    <row r="455" spans="4:4" ht="16.5" customHeight="1">
      <c r="D455" s="3"/>
    </row>
    <row r="456" spans="4:4" ht="16.5" customHeight="1">
      <c r="D456" s="3"/>
    </row>
    <row r="457" spans="4:4" ht="16.5" customHeight="1">
      <c r="D457" s="3"/>
    </row>
    <row r="458" spans="4:4" ht="16.5" customHeight="1">
      <c r="D458" s="3"/>
    </row>
    <row r="459" spans="4:4" ht="16.5" customHeight="1">
      <c r="D459" s="3"/>
    </row>
    <row r="460" spans="4:4" ht="16.5" customHeight="1">
      <c r="D460" s="3"/>
    </row>
    <row r="461" spans="4:4" ht="16.5" customHeight="1">
      <c r="D461" s="3"/>
    </row>
    <row r="462" spans="4:4" ht="16.5" customHeight="1">
      <c r="D462" s="3"/>
    </row>
    <row r="463" spans="4:4" ht="16.5" customHeight="1">
      <c r="D463" s="3"/>
    </row>
    <row r="464" spans="4:4" ht="16.5" customHeight="1">
      <c r="D464" s="3"/>
    </row>
    <row r="465" spans="4:4" ht="16.5" customHeight="1">
      <c r="D465" s="3"/>
    </row>
    <row r="466" spans="4:4" ht="16.5" customHeight="1">
      <c r="D466" s="3"/>
    </row>
    <row r="467" spans="4:4" ht="16.5" customHeight="1">
      <c r="D467" s="3"/>
    </row>
    <row r="468" spans="4:4" ht="16.5" customHeight="1">
      <c r="D468" s="3"/>
    </row>
    <row r="469" spans="4:4" ht="16.5" customHeight="1">
      <c r="D469" s="3"/>
    </row>
    <row r="470" spans="4:4" ht="16.5" customHeight="1">
      <c r="D470" s="3"/>
    </row>
    <row r="471" spans="4:4" ht="16.5" customHeight="1">
      <c r="D471" s="3"/>
    </row>
    <row r="472" spans="4:4" ht="16.5" customHeight="1">
      <c r="D472" s="3"/>
    </row>
    <row r="473" spans="4:4" ht="16.5" customHeight="1">
      <c r="D473" s="3"/>
    </row>
    <row r="474" spans="4:4" ht="16.5" customHeight="1">
      <c r="D474" s="3"/>
    </row>
    <row r="475" spans="4:4" ht="16.5" customHeight="1">
      <c r="D475" s="3"/>
    </row>
    <row r="476" spans="4:4" ht="16.5" customHeight="1">
      <c r="D476" s="3"/>
    </row>
    <row r="477" spans="4:4" ht="16.5" customHeight="1">
      <c r="D477" s="3"/>
    </row>
    <row r="478" spans="4:4" ht="16.5" customHeight="1">
      <c r="D478" s="3"/>
    </row>
    <row r="479" spans="4:4" ht="16.5" customHeight="1">
      <c r="D479" s="3"/>
    </row>
    <row r="480" spans="4:4" ht="16.5" customHeight="1">
      <c r="D480" s="3"/>
    </row>
    <row r="481" spans="4:4" ht="16.5" customHeight="1">
      <c r="D481" s="3"/>
    </row>
    <row r="482" spans="4:4" ht="16.5" customHeight="1">
      <c r="D482" s="3"/>
    </row>
    <row r="483" spans="4:4" ht="16.5" customHeight="1">
      <c r="D483" s="3"/>
    </row>
    <row r="484" spans="4:4" ht="16.5" customHeight="1">
      <c r="D484" s="3"/>
    </row>
    <row r="485" spans="4:4" ht="16.5" customHeight="1">
      <c r="D485" s="3"/>
    </row>
    <row r="486" spans="4:4" ht="16.5" customHeight="1">
      <c r="D486" s="3"/>
    </row>
    <row r="487" spans="4:4" ht="16.5" customHeight="1">
      <c r="D487" s="3"/>
    </row>
    <row r="488" spans="4:4" ht="16.5" customHeight="1">
      <c r="D488" s="3"/>
    </row>
    <row r="489" spans="4:4" ht="16.5" customHeight="1">
      <c r="D489" s="3"/>
    </row>
    <row r="490" spans="4:4" ht="16.5" customHeight="1">
      <c r="D490" s="3"/>
    </row>
    <row r="491" spans="4:4" ht="16.5" customHeight="1">
      <c r="D491" s="3"/>
    </row>
    <row r="492" spans="4:4" ht="16.5" customHeight="1">
      <c r="D492" s="3"/>
    </row>
    <row r="493" spans="4:4" ht="16.5" customHeight="1">
      <c r="D493" s="3"/>
    </row>
    <row r="494" spans="4:4" ht="16.5" customHeight="1">
      <c r="D494" s="3"/>
    </row>
    <row r="495" spans="4:4" ht="16.5" customHeight="1">
      <c r="D495" s="3"/>
    </row>
    <row r="496" spans="4:4" ht="16.5" customHeight="1">
      <c r="D496" s="3"/>
    </row>
    <row r="497" spans="4:4" ht="16.5" customHeight="1">
      <c r="D497" s="3"/>
    </row>
    <row r="498" spans="4:4" ht="16.5" customHeight="1">
      <c r="D498" s="3"/>
    </row>
    <row r="499" spans="4:4" ht="16.5" customHeight="1">
      <c r="D499" s="3"/>
    </row>
    <row r="500" spans="4:4" ht="16.5" customHeight="1">
      <c r="D500" s="3"/>
    </row>
    <row r="501" spans="4:4" ht="16.5" customHeight="1">
      <c r="D501" s="3"/>
    </row>
    <row r="502" spans="4:4" ht="16.5" customHeight="1">
      <c r="D502" s="3"/>
    </row>
    <row r="503" spans="4:4" ht="16.5" customHeight="1">
      <c r="D503" s="3"/>
    </row>
    <row r="504" spans="4:4" ht="16.5" customHeight="1">
      <c r="D504" s="3"/>
    </row>
    <row r="505" spans="4:4" ht="16.5" customHeight="1">
      <c r="D505" s="3"/>
    </row>
    <row r="506" spans="4:4" ht="16.5" customHeight="1">
      <c r="D506" s="3"/>
    </row>
    <row r="507" spans="4:4" ht="16.5" customHeight="1">
      <c r="D507" s="3"/>
    </row>
    <row r="508" spans="4:4" ht="16.5" customHeight="1">
      <c r="D508" s="3"/>
    </row>
    <row r="509" spans="4:4" ht="16.5" customHeight="1">
      <c r="D509" s="3"/>
    </row>
    <row r="510" spans="4:4" ht="16.5" customHeight="1">
      <c r="D510" s="3"/>
    </row>
    <row r="511" spans="4:4" ht="16.5" customHeight="1">
      <c r="D511" s="3"/>
    </row>
    <row r="512" spans="4:4" ht="16.5" customHeight="1">
      <c r="D512" s="3"/>
    </row>
    <row r="513" spans="4:4" ht="16.5" customHeight="1">
      <c r="D513" s="3"/>
    </row>
    <row r="514" spans="4:4" ht="16.5" customHeight="1">
      <c r="D514" s="3"/>
    </row>
    <row r="515" spans="4:4" ht="16.5" customHeight="1">
      <c r="D515" s="3"/>
    </row>
    <row r="516" spans="4:4" ht="16.5" customHeight="1">
      <c r="D516" s="3"/>
    </row>
    <row r="517" spans="4:4" ht="16.5" customHeight="1">
      <c r="D517" s="3"/>
    </row>
    <row r="518" spans="4:4" ht="16.5" customHeight="1">
      <c r="D518" s="3"/>
    </row>
    <row r="519" spans="4:4" ht="16.5" customHeight="1">
      <c r="D519" s="3"/>
    </row>
    <row r="520" spans="4:4" ht="16.5" customHeight="1">
      <c r="D520" s="3"/>
    </row>
    <row r="521" spans="4:4" ht="16.5" customHeight="1">
      <c r="D521" s="3"/>
    </row>
    <row r="522" spans="4:4" ht="16.5" customHeight="1">
      <c r="D522" s="3"/>
    </row>
    <row r="523" spans="4:4" ht="16.5" customHeight="1">
      <c r="D523" s="3"/>
    </row>
    <row r="524" spans="4:4" ht="16.5" customHeight="1">
      <c r="D524" s="3"/>
    </row>
    <row r="525" spans="4:4" ht="16.5" customHeight="1">
      <c r="D525" s="3"/>
    </row>
    <row r="526" spans="4:4" ht="16.5" customHeight="1">
      <c r="D526" s="3"/>
    </row>
    <row r="527" spans="4:4" ht="16.5" customHeight="1">
      <c r="D527" s="3"/>
    </row>
    <row r="528" spans="4:4" ht="16.5" customHeight="1">
      <c r="D528" s="3"/>
    </row>
    <row r="529" spans="4:4" ht="16.5" customHeight="1">
      <c r="D529" s="3"/>
    </row>
    <row r="530" spans="4:4" ht="16.5" customHeight="1">
      <c r="D530" s="3"/>
    </row>
    <row r="531" spans="4:4" ht="16.5" customHeight="1">
      <c r="D531" s="3"/>
    </row>
    <row r="532" spans="4:4" ht="16.5" customHeight="1">
      <c r="D532" s="3"/>
    </row>
    <row r="533" spans="4:4" ht="16.5" customHeight="1">
      <c r="D533" s="3"/>
    </row>
    <row r="534" spans="4:4" ht="16.5" customHeight="1">
      <c r="D534" s="3"/>
    </row>
    <row r="535" spans="4:4" ht="16.5" customHeight="1">
      <c r="D535" s="3"/>
    </row>
    <row r="536" spans="4:4" ht="16.5" customHeight="1">
      <c r="D536" s="3"/>
    </row>
    <row r="537" spans="4:4" ht="16.5" customHeight="1">
      <c r="D537" s="3"/>
    </row>
    <row r="538" spans="4:4" ht="16.5" customHeight="1">
      <c r="D538" s="3"/>
    </row>
    <row r="539" spans="4:4" ht="16.5" customHeight="1">
      <c r="D539" s="3"/>
    </row>
    <row r="540" spans="4:4" ht="16.5" customHeight="1">
      <c r="D540" s="3"/>
    </row>
    <row r="541" spans="4:4" ht="16.5" customHeight="1">
      <c r="D541" s="3"/>
    </row>
    <row r="542" spans="4:4" ht="16.5" customHeight="1">
      <c r="D542" s="3"/>
    </row>
    <row r="543" spans="4:4" ht="16.5" customHeight="1">
      <c r="D543" s="3"/>
    </row>
    <row r="544" spans="4:4" ht="16.5" customHeight="1">
      <c r="D544" s="3"/>
    </row>
    <row r="545" spans="4:4" ht="16.5" customHeight="1">
      <c r="D545" s="3"/>
    </row>
    <row r="546" spans="4:4" ht="16.5" customHeight="1">
      <c r="D546" s="3"/>
    </row>
    <row r="547" spans="4:4" ht="16.5" customHeight="1">
      <c r="D547" s="3"/>
    </row>
    <row r="548" spans="4:4" ht="16.5" customHeight="1">
      <c r="D548" s="3"/>
    </row>
    <row r="549" spans="4:4" ht="16.5" customHeight="1">
      <c r="D549" s="3"/>
    </row>
    <row r="550" spans="4:4" ht="16.5" customHeight="1">
      <c r="D550" s="3"/>
    </row>
    <row r="551" spans="4:4" ht="16.5" customHeight="1">
      <c r="D551" s="3"/>
    </row>
    <row r="552" spans="4:4" ht="16.5" customHeight="1">
      <c r="D552" s="3"/>
    </row>
    <row r="553" spans="4:4" ht="16.5" customHeight="1">
      <c r="D553" s="3"/>
    </row>
    <row r="554" spans="4:4" ht="16.5" customHeight="1">
      <c r="D554" s="3"/>
    </row>
    <row r="555" spans="4:4" ht="16.5" customHeight="1">
      <c r="D555" s="3"/>
    </row>
    <row r="556" spans="4:4" ht="16.5" customHeight="1">
      <c r="D556" s="3"/>
    </row>
    <row r="557" spans="4:4" ht="16.5" customHeight="1">
      <c r="D557" s="3"/>
    </row>
    <row r="558" spans="4:4" ht="16.5" customHeight="1">
      <c r="D558" s="3"/>
    </row>
    <row r="559" spans="4:4" ht="16.5" customHeight="1">
      <c r="D559" s="3"/>
    </row>
    <row r="560" spans="4:4" ht="16.5" customHeight="1">
      <c r="D560" s="3"/>
    </row>
    <row r="561" spans="4:4" ht="16.5" customHeight="1">
      <c r="D561" s="3"/>
    </row>
    <row r="562" spans="4:4" ht="16.5" customHeight="1">
      <c r="D562" s="3"/>
    </row>
    <row r="563" spans="4:4" ht="16.5" customHeight="1">
      <c r="D563" s="3"/>
    </row>
    <row r="564" spans="4:4" ht="16.5" customHeight="1">
      <c r="D564" s="3"/>
    </row>
    <row r="565" spans="4:4" ht="16.5" customHeight="1">
      <c r="D565" s="3"/>
    </row>
    <row r="566" spans="4:4" ht="16.5" customHeight="1">
      <c r="D566" s="3"/>
    </row>
    <row r="567" spans="4:4" ht="16.5" customHeight="1">
      <c r="D567" s="3"/>
    </row>
    <row r="568" spans="4:4" ht="16.5" customHeight="1">
      <c r="D568" s="3"/>
    </row>
    <row r="569" spans="4:4" ht="16.5" customHeight="1">
      <c r="D569" s="3"/>
    </row>
    <row r="570" spans="4:4" ht="16.5" customHeight="1">
      <c r="D570" s="3"/>
    </row>
    <row r="571" spans="4:4" ht="16.5" customHeight="1">
      <c r="D571" s="3"/>
    </row>
    <row r="572" spans="4:4" ht="16.5" customHeight="1">
      <c r="D572" s="3"/>
    </row>
    <row r="573" spans="4:4" ht="16.5" customHeight="1">
      <c r="D573" s="3"/>
    </row>
    <row r="574" spans="4:4" ht="16.5" customHeight="1">
      <c r="D574" s="3"/>
    </row>
    <row r="575" spans="4:4" ht="16.5" customHeight="1">
      <c r="D575" s="3"/>
    </row>
    <row r="576" spans="4:4" ht="16.5" customHeight="1">
      <c r="D576" s="3"/>
    </row>
    <row r="577" spans="4:4" ht="16.5" customHeight="1">
      <c r="D577" s="3"/>
    </row>
    <row r="578" spans="4:4" ht="16.5" customHeight="1">
      <c r="D578" s="3"/>
    </row>
    <row r="579" spans="4:4" ht="16.5" customHeight="1">
      <c r="D579" s="3"/>
    </row>
    <row r="580" spans="4:4" ht="16.5" customHeight="1">
      <c r="D580" s="3"/>
    </row>
    <row r="581" spans="4:4" ht="16.5" customHeight="1">
      <c r="D581" s="3"/>
    </row>
    <row r="582" spans="4:4" ht="16.5" customHeight="1">
      <c r="D582" s="3"/>
    </row>
    <row r="583" spans="4:4" ht="16.5" customHeight="1">
      <c r="D583" s="3"/>
    </row>
    <row r="584" spans="4:4" ht="16.5" customHeight="1">
      <c r="D584" s="3"/>
    </row>
    <row r="585" spans="4:4" ht="16.5" customHeight="1">
      <c r="D585" s="3"/>
    </row>
    <row r="586" spans="4:4" ht="16.5" customHeight="1">
      <c r="D586" s="3"/>
    </row>
    <row r="587" spans="4:4" ht="16.5" customHeight="1">
      <c r="D587" s="3"/>
    </row>
    <row r="588" spans="4:4" ht="16.5" customHeight="1">
      <c r="D588" s="3"/>
    </row>
    <row r="589" spans="4:4" ht="16.5" customHeight="1">
      <c r="D589" s="3"/>
    </row>
    <row r="590" spans="4:4" ht="16.5" customHeight="1">
      <c r="D590" s="3"/>
    </row>
    <row r="591" spans="4:4" ht="16.5" customHeight="1">
      <c r="D591" s="3"/>
    </row>
    <row r="592" spans="4:4" ht="16.5" customHeight="1">
      <c r="D592" s="3"/>
    </row>
    <row r="593" spans="4:4" ht="16.5" customHeight="1">
      <c r="D593" s="3"/>
    </row>
    <row r="594" spans="4:4" ht="16.5" customHeight="1">
      <c r="D594" s="3"/>
    </row>
    <row r="595" spans="4:4" ht="16.5" customHeight="1">
      <c r="D595" s="3"/>
    </row>
    <row r="596" spans="4:4" ht="16.5" customHeight="1">
      <c r="D596" s="3"/>
    </row>
    <row r="597" spans="4:4" ht="16.5" customHeight="1">
      <c r="D597" s="3"/>
    </row>
    <row r="598" spans="4:4" ht="16.5" customHeight="1">
      <c r="D598" s="3"/>
    </row>
    <row r="599" spans="4:4" ht="16.5" customHeight="1">
      <c r="D599" s="3"/>
    </row>
    <row r="600" spans="4:4" ht="16.5" customHeight="1">
      <c r="D600" s="3"/>
    </row>
    <row r="601" spans="4:4" ht="16.5" customHeight="1">
      <c r="D601" s="3"/>
    </row>
    <row r="602" spans="4:4" ht="16.5" customHeight="1">
      <c r="D602" s="3"/>
    </row>
    <row r="603" spans="4:4" ht="16.5" customHeight="1">
      <c r="D603" s="3"/>
    </row>
    <row r="604" spans="4:4" ht="16.5" customHeight="1">
      <c r="D604" s="3"/>
    </row>
    <row r="605" spans="4:4" ht="16.5" customHeight="1">
      <c r="D605" s="3"/>
    </row>
    <row r="606" spans="4:4" ht="16.5" customHeight="1">
      <c r="D606" s="3"/>
    </row>
    <row r="607" spans="4:4" ht="16.5" customHeight="1">
      <c r="D607" s="3"/>
    </row>
    <row r="608" spans="4:4" ht="16.5" customHeight="1">
      <c r="D608" s="3"/>
    </row>
    <row r="609" spans="4:4" ht="16.5" customHeight="1">
      <c r="D609" s="3"/>
    </row>
    <row r="610" spans="4:4" ht="16.5" customHeight="1">
      <c r="D610" s="3"/>
    </row>
    <row r="611" spans="4:4" ht="16.5" customHeight="1">
      <c r="D611" s="3"/>
    </row>
    <row r="612" spans="4:4" ht="16.5" customHeight="1">
      <c r="D612" s="3"/>
    </row>
    <row r="613" spans="4:4" ht="16.5" customHeight="1">
      <c r="D613" s="3"/>
    </row>
    <row r="614" spans="4:4" ht="16.5" customHeight="1">
      <c r="D614" s="3"/>
    </row>
    <row r="615" spans="4:4" ht="16.5" customHeight="1">
      <c r="D615" s="3"/>
    </row>
    <row r="616" spans="4:4" ht="16.5" customHeight="1">
      <c r="D616" s="3"/>
    </row>
    <row r="617" spans="4:4" ht="16.5" customHeight="1">
      <c r="D617" s="3"/>
    </row>
    <row r="618" spans="4:4" ht="16.5" customHeight="1">
      <c r="D618" s="3"/>
    </row>
    <row r="619" spans="4:4" ht="16.5" customHeight="1">
      <c r="D619" s="3"/>
    </row>
    <row r="620" spans="4:4" ht="16.5" customHeight="1">
      <c r="D620" s="3"/>
    </row>
    <row r="621" spans="4:4" ht="16.5" customHeight="1">
      <c r="D621" s="3"/>
    </row>
    <row r="622" spans="4:4" ht="16.5" customHeight="1">
      <c r="D622" s="3"/>
    </row>
    <row r="623" spans="4:4" ht="16.5" customHeight="1">
      <c r="D623" s="3"/>
    </row>
    <row r="624" spans="4:4" ht="16.5" customHeight="1">
      <c r="D624" s="3"/>
    </row>
    <row r="625" spans="4:4" ht="16.5" customHeight="1">
      <c r="D625" s="3"/>
    </row>
    <row r="626" spans="4:4" ht="16.5" customHeight="1">
      <c r="D626" s="3"/>
    </row>
    <row r="627" spans="4:4" ht="16.5" customHeight="1">
      <c r="D627" s="3"/>
    </row>
    <row r="628" spans="4:4" ht="16.5" customHeight="1">
      <c r="D628" s="3"/>
    </row>
    <row r="629" spans="4:4" ht="16.5" customHeight="1">
      <c r="D629" s="3"/>
    </row>
    <row r="630" spans="4:4" ht="16.5" customHeight="1">
      <c r="D630" s="3"/>
    </row>
    <row r="631" spans="4:4" ht="16.5" customHeight="1">
      <c r="D631" s="3"/>
    </row>
    <row r="632" spans="4:4" ht="16.5" customHeight="1">
      <c r="D632" s="3"/>
    </row>
    <row r="633" spans="4:4" ht="16.5" customHeight="1">
      <c r="D633" s="3"/>
    </row>
    <row r="634" spans="4:4" ht="16.5" customHeight="1">
      <c r="D634" s="3"/>
    </row>
    <row r="635" spans="4:4" ht="16.5" customHeight="1">
      <c r="D635" s="3"/>
    </row>
    <row r="636" spans="4:4" ht="16.5" customHeight="1">
      <c r="D636" s="3"/>
    </row>
    <row r="637" spans="4:4" ht="16.5" customHeight="1">
      <c r="D637" s="3"/>
    </row>
    <row r="638" spans="4:4" ht="16.5" customHeight="1">
      <c r="D638" s="3"/>
    </row>
    <row r="639" spans="4:4" ht="16.5" customHeight="1">
      <c r="D639" s="3"/>
    </row>
    <row r="640" spans="4:4" ht="16.5" customHeight="1">
      <c r="D640" s="3"/>
    </row>
    <row r="641" spans="4:4" ht="16.5" customHeight="1">
      <c r="D641" s="3"/>
    </row>
    <row r="642" spans="4:4" ht="16.5" customHeight="1">
      <c r="D642" s="3"/>
    </row>
    <row r="643" spans="4:4" ht="16.5" customHeight="1">
      <c r="D643" s="3"/>
    </row>
    <row r="644" spans="4:4" ht="16.5" customHeight="1">
      <c r="D644" s="3"/>
    </row>
    <row r="645" spans="4:4" ht="16.5" customHeight="1">
      <c r="D645" s="3"/>
    </row>
    <row r="646" spans="4:4" ht="16.5" customHeight="1">
      <c r="D646" s="3"/>
    </row>
    <row r="647" spans="4:4" ht="16.5" customHeight="1">
      <c r="D647" s="3"/>
    </row>
    <row r="648" spans="4:4" ht="16.5" customHeight="1">
      <c r="D648" s="3"/>
    </row>
    <row r="649" spans="4:4" ht="16.5" customHeight="1">
      <c r="D649" s="3"/>
    </row>
    <row r="650" spans="4:4" ht="16.5" customHeight="1">
      <c r="D650" s="3"/>
    </row>
    <row r="651" spans="4:4" ht="16.5" customHeight="1">
      <c r="D651" s="3"/>
    </row>
    <row r="652" spans="4:4" ht="16.5" customHeight="1">
      <c r="D652" s="3"/>
    </row>
    <row r="653" spans="4:4" ht="16.5" customHeight="1">
      <c r="D653" s="3"/>
    </row>
    <row r="654" spans="4:4" ht="16.5" customHeight="1">
      <c r="D654" s="3"/>
    </row>
    <row r="655" spans="4:4" ht="16.5" customHeight="1">
      <c r="D655" s="3"/>
    </row>
    <row r="656" spans="4:4" ht="16.5" customHeight="1">
      <c r="D656" s="3"/>
    </row>
    <row r="657" spans="4:4" ht="16.5" customHeight="1">
      <c r="D657" s="3"/>
    </row>
    <row r="658" spans="4:4" ht="16.5" customHeight="1">
      <c r="D658" s="3"/>
    </row>
    <row r="659" spans="4:4" ht="16.5" customHeight="1">
      <c r="D659" s="3"/>
    </row>
    <row r="660" spans="4:4" ht="16.5" customHeight="1">
      <c r="D660" s="3"/>
    </row>
    <row r="661" spans="4:4" ht="16.5" customHeight="1">
      <c r="D661" s="3"/>
    </row>
    <row r="662" spans="4:4" ht="16.5" customHeight="1">
      <c r="D662" s="3"/>
    </row>
    <row r="663" spans="4:4" ht="16.5" customHeight="1">
      <c r="D663" s="3"/>
    </row>
    <row r="664" spans="4:4" ht="16.5" customHeight="1">
      <c r="D664" s="3"/>
    </row>
    <row r="665" spans="4:4" ht="16.5" customHeight="1">
      <c r="D665" s="3"/>
    </row>
    <row r="666" spans="4:4" ht="16.5" customHeight="1">
      <c r="D666" s="3"/>
    </row>
    <row r="667" spans="4:4" ht="16.5" customHeight="1">
      <c r="D667" s="3"/>
    </row>
    <row r="668" spans="4:4" ht="16.5" customHeight="1">
      <c r="D668" s="3"/>
    </row>
    <row r="669" spans="4:4" ht="16.5" customHeight="1">
      <c r="D669" s="3"/>
    </row>
    <row r="670" spans="4:4" ht="16.5" customHeight="1">
      <c r="D670" s="3"/>
    </row>
    <row r="671" spans="4:4" ht="16.5" customHeight="1">
      <c r="D671" s="3"/>
    </row>
    <row r="672" spans="4:4" ht="16.5" customHeight="1">
      <c r="D672" s="3"/>
    </row>
    <row r="673" spans="4:4" ht="16.5" customHeight="1">
      <c r="D673" s="3"/>
    </row>
    <row r="674" spans="4:4" ht="16.5" customHeight="1">
      <c r="D674" s="3"/>
    </row>
    <row r="675" spans="4:4" ht="16.5" customHeight="1">
      <c r="D675" s="3"/>
    </row>
    <row r="676" spans="4:4" ht="16.5" customHeight="1">
      <c r="D676" s="3"/>
    </row>
    <row r="677" spans="4:4" ht="16.5" customHeight="1">
      <c r="D677" s="3"/>
    </row>
    <row r="678" spans="4:4" ht="16.5" customHeight="1">
      <c r="D678" s="3"/>
    </row>
    <row r="679" spans="4:4" ht="16.5" customHeight="1">
      <c r="D679" s="3"/>
    </row>
    <row r="680" spans="4:4" ht="16.5" customHeight="1">
      <c r="D680" s="3"/>
    </row>
    <row r="681" spans="4:4" ht="16.5" customHeight="1">
      <c r="D681" s="3"/>
    </row>
    <row r="682" spans="4:4" ht="16.5" customHeight="1">
      <c r="D682" s="3"/>
    </row>
    <row r="683" spans="4:4" ht="16.5" customHeight="1">
      <c r="D683" s="3"/>
    </row>
    <row r="684" spans="4:4" ht="16.5" customHeight="1">
      <c r="D684" s="3"/>
    </row>
    <row r="685" spans="4:4" ht="16.5" customHeight="1">
      <c r="D685" s="3"/>
    </row>
    <row r="686" spans="4:4" ht="16.5" customHeight="1">
      <c r="D686" s="3"/>
    </row>
    <row r="687" spans="4:4" ht="16.5" customHeight="1">
      <c r="D687" s="3"/>
    </row>
    <row r="688" spans="4:4" ht="16.5" customHeight="1">
      <c r="D688" s="3"/>
    </row>
    <row r="689" spans="4:4" ht="16.5" customHeight="1">
      <c r="D689" s="3"/>
    </row>
    <row r="690" spans="4:4" ht="16.5" customHeight="1">
      <c r="D690" s="3"/>
    </row>
    <row r="691" spans="4:4" ht="16.5" customHeight="1">
      <c r="D691" s="3"/>
    </row>
    <row r="692" spans="4:4" ht="16.5" customHeight="1">
      <c r="D692" s="3"/>
    </row>
    <row r="693" spans="4:4" ht="16.5" customHeight="1">
      <c r="D693" s="3"/>
    </row>
    <row r="694" spans="4:4" ht="16.5" customHeight="1">
      <c r="D694" s="3"/>
    </row>
    <row r="695" spans="4:4" ht="16.5" customHeight="1">
      <c r="D695" s="3"/>
    </row>
    <row r="696" spans="4:4" ht="16.5" customHeight="1">
      <c r="D696" s="3"/>
    </row>
    <row r="697" spans="4:4" ht="16.5" customHeight="1">
      <c r="D697" s="3"/>
    </row>
    <row r="698" spans="4:4" ht="16.5" customHeight="1">
      <c r="D698" s="3"/>
    </row>
    <row r="699" spans="4:4" ht="16.5" customHeight="1">
      <c r="D699" s="3"/>
    </row>
    <row r="700" spans="4:4" ht="16.5" customHeight="1">
      <c r="D700" s="3"/>
    </row>
    <row r="701" spans="4:4" ht="16.5" customHeight="1">
      <c r="D701" s="3"/>
    </row>
    <row r="702" spans="4:4" ht="16.5" customHeight="1">
      <c r="D702" s="3"/>
    </row>
    <row r="703" spans="4:4" ht="16.5" customHeight="1">
      <c r="D703" s="3"/>
    </row>
    <row r="704" spans="4:4" ht="16.5" customHeight="1">
      <c r="D704" s="3"/>
    </row>
    <row r="705" spans="4:4" ht="16.5" customHeight="1">
      <c r="D705" s="3"/>
    </row>
    <row r="706" spans="4:4" ht="16.5" customHeight="1">
      <c r="D706" s="3"/>
    </row>
    <row r="707" spans="4:4" ht="16.5" customHeight="1">
      <c r="D707" s="3"/>
    </row>
    <row r="708" spans="4:4" ht="16.5" customHeight="1">
      <c r="D708" s="3"/>
    </row>
    <row r="709" spans="4:4" ht="16.5" customHeight="1">
      <c r="D709" s="3"/>
    </row>
    <row r="710" spans="4:4" ht="16.5" customHeight="1">
      <c r="D710" s="3"/>
    </row>
    <row r="711" spans="4:4" ht="16.5" customHeight="1">
      <c r="D711" s="3"/>
    </row>
    <row r="712" spans="4:4" ht="16.5" customHeight="1">
      <c r="D712" s="3"/>
    </row>
    <row r="713" spans="4:4" ht="16.5" customHeight="1">
      <c r="D713" s="3"/>
    </row>
    <row r="714" spans="4:4" ht="16.5" customHeight="1">
      <c r="D714" s="3"/>
    </row>
    <row r="715" spans="4:4" ht="16.5" customHeight="1">
      <c r="D715" s="3"/>
    </row>
    <row r="716" spans="4:4" ht="16.5" customHeight="1">
      <c r="D716" s="3"/>
    </row>
    <row r="717" spans="4:4" ht="16.5" customHeight="1">
      <c r="D717" s="3"/>
    </row>
    <row r="718" spans="4:4" ht="16.5" customHeight="1">
      <c r="D718" s="3"/>
    </row>
    <row r="719" spans="4:4" ht="16.5" customHeight="1">
      <c r="D719" s="3"/>
    </row>
    <row r="720" spans="4:4" ht="16.5" customHeight="1">
      <c r="D720" s="3"/>
    </row>
    <row r="721" spans="4:4" ht="16.5" customHeight="1">
      <c r="D721" s="3"/>
    </row>
    <row r="722" spans="4:4" ht="16.5" customHeight="1">
      <c r="D722" s="3"/>
    </row>
    <row r="723" spans="4:4" ht="16.5" customHeight="1">
      <c r="D723" s="3"/>
    </row>
    <row r="724" spans="4:4" ht="16.5" customHeight="1">
      <c r="D724" s="3"/>
    </row>
    <row r="725" spans="4:4" ht="16.5" customHeight="1">
      <c r="D725" s="3"/>
    </row>
    <row r="726" spans="4:4" ht="16.5" customHeight="1">
      <c r="D726" s="3"/>
    </row>
    <row r="727" spans="4:4" ht="16.5" customHeight="1">
      <c r="D727" s="3"/>
    </row>
    <row r="728" spans="4:4" ht="16.5" customHeight="1">
      <c r="D728" s="3"/>
    </row>
    <row r="729" spans="4:4" ht="16.5" customHeight="1">
      <c r="D729" s="3"/>
    </row>
    <row r="730" spans="4:4" ht="16.5" customHeight="1">
      <c r="D730" s="3"/>
    </row>
    <row r="731" spans="4:4" ht="16.5" customHeight="1">
      <c r="D731" s="3"/>
    </row>
    <row r="732" spans="4:4" ht="16.5" customHeight="1">
      <c r="D732" s="3"/>
    </row>
    <row r="733" spans="4:4" ht="16.5" customHeight="1">
      <c r="D733" s="3"/>
    </row>
    <row r="734" spans="4:4" ht="16.5" customHeight="1">
      <c r="D734" s="3"/>
    </row>
    <row r="735" spans="4:4" ht="16.5" customHeight="1">
      <c r="D735" s="3"/>
    </row>
    <row r="736" spans="4:4" ht="16.5" customHeight="1">
      <c r="D736" s="3"/>
    </row>
    <row r="737" spans="4:4" ht="16.5" customHeight="1">
      <c r="D737" s="3"/>
    </row>
    <row r="738" spans="4:4" ht="16.5" customHeight="1">
      <c r="D738" s="3"/>
    </row>
    <row r="739" spans="4:4" ht="16.5" customHeight="1">
      <c r="D739" s="3"/>
    </row>
    <row r="740" spans="4:4" ht="16.5" customHeight="1">
      <c r="D740" s="3"/>
    </row>
    <row r="741" spans="4:4" ht="16.5" customHeight="1">
      <c r="D741" s="3"/>
    </row>
    <row r="742" spans="4:4" ht="16.5" customHeight="1">
      <c r="D742" s="3"/>
    </row>
    <row r="743" spans="4:4" ht="16.5" customHeight="1">
      <c r="D743" s="3"/>
    </row>
    <row r="744" spans="4:4" ht="16.5" customHeight="1">
      <c r="D744" s="3"/>
    </row>
    <row r="745" spans="4:4" ht="16.5" customHeight="1">
      <c r="D745" s="3"/>
    </row>
    <row r="746" spans="4:4" ht="16.5" customHeight="1">
      <c r="D746" s="3"/>
    </row>
    <row r="747" spans="4:4" ht="16.5" customHeight="1">
      <c r="D747" s="3"/>
    </row>
    <row r="748" spans="4:4" ht="16.5" customHeight="1">
      <c r="D748" s="3"/>
    </row>
    <row r="749" spans="4:4" ht="16.5" customHeight="1">
      <c r="D749" s="3"/>
    </row>
    <row r="750" spans="4:4" ht="16.5" customHeight="1">
      <c r="D750" s="3"/>
    </row>
    <row r="751" spans="4:4" ht="16.5" customHeight="1">
      <c r="D751" s="3"/>
    </row>
    <row r="752" spans="4:4" ht="16.5" customHeight="1">
      <c r="D752" s="3"/>
    </row>
    <row r="753" spans="4:4" ht="16.5" customHeight="1">
      <c r="D753" s="3"/>
    </row>
    <row r="754" spans="4:4" ht="16.5" customHeight="1">
      <c r="D754" s="3"/>
    </row>
    <row r="755" spans="4:4" ht="16.5" customHeight="1">
      <c r="D755" s="3"/>
    </row>
    <row r="756" spans="4:4" ht="16.5" customHeight="1">
      <c r="D756" s="3"/>
    </row>
    <row r="757" spans="4:4" ht="16.5" customHeight="1">
      <c r="D757" s="3"/>
    </row>
    <row r="758" spans="4:4" ht="16.5" customHeight="1">
      <c r="D758" s="3"/>
    </row>
    <row r="759" spans="4:4" ht="16.5" customHeight="1">
      <c r="D759" s="3"/>
    </row>
    <row r="760" spans="4:4" ht="16.5" customHeight="1">
      <c r="D760" s="3"/>
    </row>
    <row r="761" spans="4:4" ht="16.5" customHeight="1">
      <c r="D761" s="3"/>
    </row>
    <row r="762" spans="4:4" ht="16.5" customHeight="1">
      <c r="D762" s="3"/>
    </row>
    <row r="763" spans="4:4" ht="16.5" customHeight="1">
      <c r="D763" s="3"/>
    </row>
    <row r="764" spans="4:4" ht="16.5" customHeight="1">
      <c r="D764" s="3"/>
    </row>
    <row r="765" spans="4:4" ht="16.5" customHeight="1">
      <c r="D765" s="3"/>
    </row>
    <row r="766" spans="4:4" ht="16.5" customHeight="1">
      <c r="D766" s="3"/>
    </row>
    <row r="767" spans="4:4" ht="16.5" customHeight="1">
      <c r="D767" s="3"/>
    </row>
    <row r="768" spans="4:4" ht="16.5" customHeight="1">
      <c r="D768" s="3"/>
    </row>
    <row r="769" spans="4:4" ht="16.5" customHeight="1">
      <c r="D769" s="3"/>
    </row>
    <row r="770" spans="4:4" ht="16.5" customHeight="1">
      <c r="D770" s="3"/>
    </row>
    <row r="771" spans="4:4" ht="16.5" customHeight="1">
      <c r="D771" s="3"/>
    </row>
    <row r="772" spans="4:4" ht="16.5" customHeight="1">
      <c r="D772" s="3"/>
    </row>
    <row r="773" spans="4:4" ht="16.5" customHeight="1">
      <c r="D773" s="3"/>
    </row>
    <row r="774" spans="4:4" ht="16.5" customHeight="1">
      <c r="D774" s="3"/>
    </row>
    <row r="775" spans="4:4" ht="16.5" customHeight="1">
      <c r="D775" s="3"/>
    </row>
    <row r="776" spans="4:4" ht="16.5" customHeight="1">
      <c r="D776" s="3"/>
    </row>
    <row r="777" spans="4:4" ht="16.5" customHeight="1">
      <c r="D777" s="3"/>
    </row>
    <row r="778" spans="4:4" ht="16.5" customHeight="1">
      <c r="D778" s="3"/>
    </row>
    <row r="779" spans="4:4" ht="16.5" customHeight="1">
      <c r="D779" s="3"/>
    </row>
    <row r="780" spans="4:4" ht="16.5" customHeight="1">
      <c r="D780" s="3"/>
    </row>
    <row r="781" spans="4:4" ht="16.5" customHeight="1">
      <c r="D781" s="3"/>
    </row>
    <row r="782" spans="4:4" ht="16.5" customHeight="1">
      <c r="D782" s="3"/>
    </row>
    <row r="783" spans="4:4" ht="16.5" customHeight="1">
      <c r="D783" s="3"/>
    </row>
    <row r="784" spans="4:4" ht="16.5" customHeight="1">
      <c r="D784" s="3"/>
    </row>
    <row r="785" spans="4:4" ht="16.5" customHeight="1">
      <c r="D785" s="3"/>
    </row>
    <row r="786" spans="4:4" ht="16.5" customHeight="1">
      <c r="D786" s="3"/>
    </row>
    <row r="787" spans="4:4" ht="16.5" customHeight="1">
      <c r="D787" s="3"/>
    </row>
    <row r="788" spans="4:4" ht="16.5" customHeight="1">
      <c r="D788" s="3"/>
    </row>
    <row r="789" spans="4:4" ht="16.5" customHeight="1">
      <c r="D789" s="3"/>
    </row>
    <row r="790" spans="4:4" ht="16.5" customHeight="1">
      <c r="D790" s="3"/>
    </row>
    <row r="791" spans="4:4" ht="16.5" customHeight="1">
      <c r="D791" s="3"/>
    </row>
    <row r="792" spans="4:4" ht="16.5" customHeight="1">
      <c r="D792" s="3"/>
    </row>
    <row r="793" spans="4:4" ht="16.5" customHeight="1">
      <c r="D793" s="3"/>
    </row>
    <row r="794" spans="4:4" ht="16.5" customHeight="1">
      <c r="D794" s="3"/>
    </row>
    <row r="795" spans="4:4" ht="16.5" customHeight="1">
      <c r="D795" s="3"/>
    </row>
    <row r="796" spans="4:4" ht="16.5" customHeight="1">
      <c r="D796" s="3"/>
    </row>
    <row r="797" spans="4:4" ht="16.5" customHeight="1">
      <c r="D797" s="3"/>
    </row>
    <row r="798" spans="4:4" ht="16.5" customHeight="1">
      <c r="D798" s="3"/>
    </row>
    <row r="799" spans="4:4" ht="16.5" customHeight="1">
      <c r="D799" s="3"/>
    </row>
    <row r="800" spans="4:4" ht="16.5" customHeight="1">
      <c r="D800" s="3"/>
    </row>
    <row r="801" spans="4:4" ht="16.5" customHeight="1">
      <c r="D801" s="3"/>
    </row>
    <row r="802" spans="4:4" ht="16.5" customHeight="1">
      <c r="D802" s="3"/>
    </row>
    <row r="803" spans="4:4" ht="16.5" customHeight="1">
      <c r="D803" s="3"/>
    </row>
    <row r="804" spans="4:4" ht="16.5" customHeight="1">
      <c r="D804" s="3"/>
    </row>
    <row r="805" spans="4:4" ht="16.5" customHeight="1">
      <c r="D805" s="3"/>
    </row>
    <row r="806" spans="4:4" ht="16.5" customHeight="1">
      <c r="D806" s="3"/>
    </row>
    <row r="807" spans="4:4" ht="16.5" customHeight="1">
      <c r="D807" s="3"/>
    </row>
    <row r="808" spans="4:4" ht="16.5" customHeight="1">
      <c r="D808" s="3"/>
    </row>
    <row r="809" spans="4:4" ht="16.5" customHeight="1">
      <c r="D809" s="3"/>
    </row>
    <row r="810" spans="4:4" ht="16.5" customHeight="1">
      <c r="D810" s="3"/>
    </row>
    <row r="811" spans="4:4" ht="16.5" customHeight="1">
      <c r="D811" s="3"/>
    </row>
    <row r="812" spans="4:4" ht="16.5" customHeight="1">
      <c r="D812" s="3"/>
    </row>
    <row r="813" spans="4:4" ht="16.5" customHeight="1">
      <c r="D813" s="3"/>
    </row>
    <row r="814" spans="4:4" ht="16.5" customHeight="1">
      <c r="D814" s="3"/>
    </row>
    <row r="815" spans="4:4" ht="16.5" customHeight="1">
      <c r="D815" s="3"/>
    </row>
    <row r="816" spans="4:4" ht="16.5" customHeight="1">
      <c r="D816" s="3"/>
    </row>
    <row r="817" spans="4:4" ht="16.5" customHeight="1">
      <c r="D817" s="3"/>
    </row>
    <row r="818" spans="4:4" ht="16.5" customHeight="1">
      <c r="D818" s="3"/>
    </row>
    <row r="819" spans="4:4" ht="16.5" customHeight="1">
      <c r="D819" s="3"/>
    </row>
    <row r="820" spans="4:4" ht="16.5" customHeight="1">
      <c r="D820" s="3"/>
    </row>
    <row r="821" spans="4:4" ht="16.5" customHeight="1">
      <c r="D821" s="3"/>
    </row>
    <row r="822" spans="4:4" ht="16.5" customHeight="1">
      <c r="D822" s="3"/>
    </row>
    <row r="823" spans="4:4" ht="16.5" customHeight="1">
      <c r="D823" s="3"/>
    </row>
    <row r="824" spans="4:4" ht="16.5" customHeight="1">
      <c r="D824" s="3"/>
    </row>
    <row r="825" spans="4:4" ht="16.5" customHeight="1">
      <c r="D825" s="3"/>
    </row>
    <row r="826" spans="4:4" ht="16.5" customHeight="1">
      <c r="D826" s="3"/>
    </row>
    <row r="827" spans="4:4" ht="16.5" customHeight="1">
      <c r="D827" s="3"/>
    </row>
    <row r="828" spans="4:4" ht="16.5" customHeight="1">
      <c r="D828" s="3"/>
    </row>
    <row r="829" spans="4:4" ht="16.5" customHeight="1">
      <c r="D829" s="3"/>
    </row>
    <row r="830" spans="4:4" ht="16.5" customHeight="1">
      <c r="D830" s="3"/>
    </row>
    <row r="831" spans="4:4" ht="16.5" customHeight="1">
      <c r="D831" s="3"/>
    </row>
    <row r="832" spans="4:4" ht="16.5" customHeight="1">
      <c r="D832" s="3"/>
    </row>
    <row r="833" spans="4:4" ht="16.5" customHeight="1">
      <c r="D833" s="3"/>
    </row>
    <row r="834" spans="4:4" ht="16.5" customHeight="1">
      <c r="D834" s="3"/>
    </row>
    <row r="835" spans="4:4" ht="16.5" customHeight="1">
      <c r="D835" s="3"/>
    </row>
    <row r="836" spans="4:4" ht="16.5" customHeight="1">
      <c r="D836" s="3"/>
    </row>
    <row r="837" spans="4:4" ht="16.5" customHeight="1">
      <c r="D837" s="3"/>
    </row>
    <row r="838" spans="4:4" ht="16.5" customHeight="1">
      <c r="D838" s="3"/>
    </row>
    <row r="839" spans="4:4" ht="16.5" customHeight="1">
      <c r="D839" s="3"/>
    </row>
    <row r="840" spans="4:4" ht="16.5" customHeight="1">
      <c r="D840" s="3"/>
    </row>
    <row r="841" spans="4:4" ht="16.5" customHeight="1">
      <c r="D841" s="3"/>
    </row>
    <row r="842" spans="4:4" ht="16.5" customHeight="1">
      <c r="D842" s="3"/>
    </row>
    <row r="843" spans="4:4" ht="16.5" customHeight="1">
      <c r="D843" s="3"/>
    </row>
    <row r="844" spans="4:4" ht="16.5" customHeight="1">
      <c r="D844" s="3"/>
    </row>
    <row r="845" spans="4:4" ht="16.5" customHeight="1">
      <c r="D845" s="3"/>
    </row>
    <row r="846" spans="4:4" ht="16.5" customHeight="1">
      <c r="D846" s="3"/>
    </row>
    <row r="847" spans="4:4" ht="16.5" customHeight="1">
      <c r="D847" s="3"/>
    </row>
    <row r="848" spans="4:4" ht="16.5" customHeight="1">
      <c r="D848" s="3"/>
    </row>
    <row r="849" spans="4:4" ht="16.5" customHeight="1">
      <c r="D849" s="3"/>
    </row>
    <row r="850" spans="4:4" ht="16.5" customHeight="1">
      <c r="D850" s="3"/>
    </row>
    <row r="851" spans="4:4" ht="16.5" customHeight="1">
      <c r="D851" s="3"/>
    </row>
    <row r="852" spans="4:4" ht="16.5" customHeight="1">
      <c r="D852" s="3"/>
    </row>
    <row r="853" spans="4:4" ht="16.5" customHeight="1">
      <c r="D853" s="3"/>
    </row>
    <row r="854" spans="4:4" ht="16.5" customHeight="1">
      <c r="D854" s="3"/>
    </row>
    <row r="855" spans="4:4" ht="16.5" customHeight="1">
      <c r="D855" s="3"/>
    </row>
    <row r="856" spans="4:4" ht="16.5" customHeight="1">
      <c r="D856" s="3"/>
    </row>
    <row r="857" spans="4:4" ht="16.5" customHeight="1">
      <c r="D857" s="3"/>
    </row>
    <row r="858" spans="4:4" ht="16.5" customHeight="1">
      <c r="D858" s="3"/>
    </row>
    <row r="859" spans="4:4" ht="16.5" customHeight="1">
      <c r="D859" s="3"/>
    </row>
    <row r="860" spans="4:4" ht="16.5" customHeight="1">
      <c r="D860" s="3"/>
    </row>
    <row r="861" spans="4:4" ht="16.5" customHeight="1">
      <c r="D861" s="3"/>
    </row>
    <row r="862" spans="4:4" ht="16.5" customHeight="1">
      <c r="D862" s="3"/>
    </row>
    <row r="863" spans="4:4" ht="16.5" customHeight="1">
      <c r="D863" s="3"/>
    </row>
    <row r="864" spans="4:4" ht="16.5" customHeight="1">
      <c r="D864" s="3"/>
    </row>
    <row r="865" spans="4:4" ht="16.5" customHeight="1">
      <c r="D865" s="3"/>
    </row>
    <row r="866" spans="4:4" ht="16.5" customHeight="1">
      <c r="D866" s="3"/>
    </row>
    <row r="867" spans="4:4" ht="16.5" customHeight="1">
      <c r="D867" s="3"/>
    </row>
    <row r="868" spans="4:4" ht="16.5" customHeight="1">
      <c r="D868" s="3"/>
    </row>
    <row r="869" spans="4:4" ht="16.5" customHeight="1">
      <c r="D869" s="3"/>
    </row>
    <row r="870" spans="4:4" ht="16.5" customHeight="1">
      <c r="D870" s="3"/>
    </row>
    <row r="871" spans="4:4" ht="16.5" customHeight="1">
      <c r="D871" s="3"/>
    </row>
    <row r="872" spans="4:4" ht="16.5" customHeight="1">
      <c r="D872" s="3"/>
    </row>
    <row r="873" spans="4:4" ht="16.5" customHeight="1">
      <c r="D873" s="3"/>
    </row>
    <row r="874" spans="4:4" ht="16.5" customHeight="1">
      <c r="D874" s="3"/>
    </row>
    <row r="875" spans="4:4" ht="16.5" customHeight="1">
      <c r="D875" s="3"/>
    </row>
    <row r="876" spans="4:4" ht="16.5" customHeight="1">
      <c r="D876" s="3"/>
    </row>
    <row r="877" spans="4:4" ht="16.5" customHeight="1">
      <c r="D877" s="3"/>
    </row>
    <row r="878" spans="4:4" ht="16.5" customHeight="1">
      <c r="D878" s="3"/>
    </row>
    <row r="879" spans="4:4" ht="16.5" customHeight="1">
      <c r="D879" s="3"/>
    </row>
    <row r="880" spans="4:4" ht="16.5" customHeight="1">
      <c r="D880" s="3"/>
    </row>
    <row r="881" spans="4:4" ht="16.5" customHeight="1">
      <c r="D881" s="3"/>
    </row>
    <row r="882" spans="4:4" ht="16.5" customHeight="1">
      <c r="D882" s="3"/>
    </row>
    <row r="883" spans="4:4" ht="16.5" customHeight="1">
      <c r="D883" s="3"/>
    </row>
    <row r="884" spans="4:4" ht="16.5" customHeight="1">
      <c r="D884" s="3"/>
    </row>
    <row r="885" spans="4:4" ht="16.5" customHeight="1">
      <c r="D885" s="3"/>
    </row>
    <row r="886" spans="4:4" ht="16.5" customHeight="1">
      <c r="D886" s="3"/>
    </row>
    <row r="887" spans="4:4" ht="16.5" customHeight="1">
      <c r="D887" s="3"/>
    </row>
    <row r="888" spans="4:4" ht="16.5" customHeight="1">
      <c r="D888" s="3"/>
    </row>
    <row r="889" spans="4:4" ht="16.5" customHeight="1">
      <c r="D889" s="3"/>
    </row>
    <row r="890" spans="4:4" ht="16.5" customHeight="1">
      <c r="D890" s="3"/>
    </row>
    <row r="891" spans="4:4" ht="16.5" customHeight="1">
      <c r="D891" s="3"/>
    </row>
    <row r="892" spans="4:4" ht="16.5" customHeight="1">
      <c r="D892" s="3"/>
    </row>
    <row r="893" spans="4:4" ht="16.5" customHeight="1">
      <c r="D893" s="3"/>
    </row>
    <row r="894" spans="4:4" ht="16.5" customHeight="1">
      <c r="D894" s="3"/>
    </row>
    <row r="895" spans="4:4" ht="16.5" customHeight="1">
      <c r="D895" s="3"/>
    </row>
    <row r="896" spans="4:4" ht="16.5" customHeight="1">
      <c r="D896" s="3"/>
    </row>
    <row r="897" spans="4:4" ht="16.5" customHeight="1">
      <c r="D897" s="3"/>
    </row>
    <row r="898" spans="4:4" ht="16.5" customHeight="1">
      <c r="D898" s="3"/>
    </row>
    <row r="899" spans="4:4" ht="16.5" customHeight="1">
      <c r="D899" s="3"/>
    </row>
    <row r="900" spans="4:4" ht="16.5" customHeight="1">
      <c r="D900" s="3"/>
    </row>
    <row r="901" spans="4:4" ht="16.5" customHeight="1">
      <c r="D901" s="3"/>
    </row>
    <row r="902" spans="4:4" ht="16.5" customHeight="1">
      <c r="D902" s="3"/>
    </row>
    <row r="903" spans="4:4" ht="16.5" customHeight="1">
      <c r="D903" s="3"/>
    </row>
    <row r="904" spans="4:4" ht="16.5" customHeight="1">
      <c r="D904" s="3"/>
    </row>
    <row r="905" spans="4:4" ht="16.5" customHeight="1">
      <c r="D905" s="3"/>
    </row>
    <row r="906" spans="4:4" ht="16.5" customHeight="1">
      <c r="D906" s="3"/>
    </row>
    <row r="907" spans="4:4" ht="16.5" customHeight="1">
      <c r="D907" s="3"/>
    </row>
    <row r="908" spans="4:4" ht="16.5" customHeight="1">
      <c r="D908" s="3"/>
    </row>
    <row r="909" spans="4:4" ht="16.5" customHeight="1">
      <c r="D909" s="3"/>
    </row>
    <row r="910" spans="4:4" ht="16.5" customHeight="1">
      <c r="D910" s="3"/>
    </row>
    <row r="911" spans="4:4" ht="16.5" customHeight="1">
      <c r="D911" s="3"/>
    </row>
    <row r="912" spans="4:4" ht="16.5" customHeight="1">
      <c r="D912" s="3"/>
    </row>
    <row r="913" spans="4:4" ht="16.5" customHeight="1">
      <c r="D913" s="3"/>
    </row>
    <row r="914" spans="4:4" ht="16.5" customHeight="1">
      <c r="D914" s="3"/>
    </row>
    <row r="915" spans="4:4" ht="16.5" customHeight="1">
      <c r="D915" s="3"/>
    </row>
    <row r="916" spans="4:4" ht="16.5" customHeight="1">
      <c r="D916" s="3"/>
    </row>
    <row r="917" spans="4:4" ht="16.5" customHeight="1">
      <c r="D917" s="3"/>
    </row>
    <row r="918" spans="4:4" ht="16.5" customHeight="1">
      <c r="D918" s="3"/>
    </row>
    <row r="919" spans="4:4" ht="16.5" customHeight="1">
      <c r="D919" s="3"/>
    </row>
    <row r="920" spans="4:4" ht="16.5" customHeight="1">
      <c r="D920" s="3"/>
    </row>
    <row r="921" spans="4:4" ht="16.5" customHeight="1">
      <c r="D921" s="3"/>
    </row>
    <row r="922" spans="4:4" ht="16.5" customHeight="1">
      <c r="D922" s="3"/>
    </row>
    <row r="923" spans="4:4" ht="16.5" customHeight="1">
      <c r="D923" s="3"/>
    </row>
    <row r="924" spans="4:4" ht="16.5" customHeight="1">
      <c r="D924" s="3"/>
    </row>
    <row r="925" spans="4:4" ht="16.5" customHeight="1">
      <c r="D925" s="3"/>
    </row>
    <row r="926" spans="4:4" ht="16.5" customHeight="1">
      <c r="D926" s="3"/>
    </row>
    <row r="927" spans="4:4" ht="16.5" customHeight="1">
      <c r="D927" s="3"/>
    </row>
    <row r="928" spans="4:4" ht="16.5" customHeight="1">
      <c r="D928" s="3"/>
    </row>
    <row r="929" spans="4:4" ht="16.5" customHeight="1">
      <c r="D929" s="3"/>
    </row>
    <row r="930" spans="4:4" ht="16.5" customHeight="1">
      <c r="D930" s="3"/>
    </row>
    <row r="931" spans="4:4" ht="16.5" customHeight="1">
      <c r="D931" s="3"/>
    </row>
    <row r="932" spans="4:4" ht="16.5" customHeight="1">
      <c r="D932" s="3"/>
    </row>
    <row r="933" spans="4:4" ht="16.5" customHeight="1">
      <c r="D933" s="3"/>
    </row>
    <row r="934" spans="4:4" ht="16.5" customHeight="1">
      <c r="D934" s="3"/>
    </row>
    <row r="935" spans="4:4" ht="16.5" customHeight="1">
      <c r="D935" s="3"/>
    </row>
    <row r="936" spans="4:4" ht="16.5" customHeight="1">
      <c r="D936" s="3"/>
    </row>
    <row r="937" spans="4:4" ht="16.5" customHeight="1">
      <c r="D937" s="3"/>
    </row>
    <row r="938" spans="4:4" ht="16.5" customHeight="1">
      <c r="D938" s="3"/>
    </row>
    <row r="939" spans="4:4" ht="16.5" customHeight="1">
      <c r="D939" s="3"/>
    </row>
    <row r="940" spans="4:4" ht="16.5" customHeight="1">
      <c r="D940" s="3"/>
    </row>
    <row r="941" spans="4:4" ht="16.5" customHeight="1">
      <c r="D941" s="3"/>
    </row>
    <row r="942" spans="4:4" ht="16.5" customHeight="1">
      <c r="D942" s="3"/>
    </row>
    <row r="943" spans="4:4" ht="16.5" customHeight="1">
      <c r="D943" s="3"/>
    </row>
    <row r="944" spans="4:4" ht="16.5" customHeight="1">
      <c r="D944" s="3"/>
    </row>
    <row r="945" spans="4:4" ht="16.5" customHeight="1">
      <c r="D945" s="3"/>
    </row>
    <row r="946" spans="4:4" ht="16.5" customHeight="1">
      <c r="D946" s="3"/>
    </row>
    <row r="947" spans="4:4" ht="16.5" customHeight="1">
      <c r="D947" s="3"/>
    </row>
    <row r="948" spans="4:4" ht="16.5" customHeight="1">
      <c r="D948" s="3"/>
    </row>
    <row r="949" spans="4:4" ht="16.5" customHeight="1">
      <c r="D949" s="3"/>
    </row>
    <row r="950" spans="4:4" ht="16.5" customHeight="1">
      <c r="D950" s="3"/>
    </row>
    <row r="951" spans="4:4" ht="16.5" customHeight="1">
      <c r="D951" s="3"/>
    </row>
    <row r="952" spans="4:4" ht="16.5" customHeight="1">
      <c r="D952" s="3"/>
    </row>
    <row r="953" spans="4:4" ht="16.5" customHeight="1">
      <c r="D953" s="3"/>
    </row>
    <row r="954" spans="4:4" ht="16.5" customHeight="1">
      <c r="D954" s="3"/>
    </row>
    <row r="955" spans="4:4" ht="16.5" customHeight="1">
      <c r="D955" s="3"/>
    </row>
    <row r="956" spans="4:4" ht="16.5" customHeight="1">
      <c r="D956" s="3"/>
    </row>
    <row r="957" spans="4:4" ht="16.5" customHeight="1">
      <c r="D957" s="3"/>
    </row>
    <row r="958" spans="4:4" ht="16.5" customHeight="1">
      <c r="D958" s="3"/>
    </row>
    <row r="959" spans="4:4" ht="16.5" customHeight="1">
      <c r="D959" s="3"/>
    </row>
    <row r="960" spans="4:4" ht="16.5" customHeight="1">
      <c r="D960" s="3"/>
    </row>
    <row r="961" spans="4:4" ht="16.5" customHeight="1">
      <c r="D961" s="3"/>
    </row>
    <row r="962" spans="4:4" ht="16.5" customHeight="1">
      <c r="D962" s="3"/>
    </row>
    <row r="963" spans="4:4" ht="16.5" customHeight="1">
      <c r="D963" s="3"/>
    </row>
    <row r="964" spans="4:4" ht="16.5" customHeight="1">
      <c r="D964" s="3"/>
    </row>
    <row r="965" spans="4:4" ht="16.5" customHeight="1">
      <c r="D965" s="3"/>
    </row>
    <row r="966" spans="4:4" ht="16.5" customHeight="1">
      <c r="D966" s="3"/>
    </row>
    <row r="967" spans="4:4" ht="16.5" customHeight="1">
      <c r="D967" s="3"/>
    </row>
    <row r="968" spans="4:4" ht="16.5" customHeight="1">
      <c r="D968" s="3"/>
    </row>
    <row r="969" spans="4:4" ht="16.5" customHeight="1">
      <c r="D969" s="3"/>
    </row>
    <row r="970" spans="4:4" ht="16.5" customHeight="1">
      <c r="D970" s="3"/>
    </row>
    <row r="971" spans="4:4" ht="16.5" customHeight="1">
      <c r="D971" s="3"/>
    </row>
    <row r="972" spans="4:4" ht="16.5" customHeight="1">
      <c r="D972" s="3"/>
    </row>
    <row r="973" spans="4:4" ht="16.5" customHeight="1">
      <c r="D973" s="3"/>
    </row>
    <row r="974" spans="4:4" ht="16.5" customHeight="1">
      <c r="D974" s="3"/>
    </row>
    <row r="975" spans="4:4" ht="16.5" customHeight="1">
      <c r="D975" s="3"/>
    </row>
    <row r="976" spans="4:4" ht="16.5" customHeight="1">
      <c r="D976" s="3"/>
    </row>
    <row r="977" spans="4:4" ht="16.5" customHeight="1">
      <c r="D977" s="3"/>
    </row>
    <row r="978" spans="4:4" ht="16.5" customHeight="1">
      <c r="D978" s="3"/>
    </row>
    <row r="979" spans="4:4" ht="16.5" customHeight="1">
      <c r="D979" s="3"/>
    </row>
    <row r="980" spans="4:4" ht="16.5" customHeight="1">
      <c r="D980" s="3"/>
    </row>
    <row r="981" spans="4:4" ht="16.5" customHeight="1">
      <c r="D981" s="3"/>
    </row>
    <row r="982" spans="4:4" ht="16.5" customHeight="1">
      <c r="D982" s="3"/>
    </row>
    <row r="983" spans="4:4" ht="16.5" customHeight="1">
      <c r="D983" s="3"/>
    </row>
    <row r="984" spans="4:4" ht="16.5" customHeight="1">
      <c r="D984" s="3"/>
    </row>
    <row r="985" spans="4:4" ht="16.5" customHeight="1">
      <c r="D985" s="3"/>
    </row>
    <row r="986" spans="4:4" ht="16.5" customHeight="1">
      <c r="D986" s="3"/>
    </row>
    <row r="987" spans="4:4" ht="16.5" customHeight="1">
      <c r="D987" s="3"/>
    </row>
    <row r="988" spans="4:4" ht="16.5" customHeight="1">
      <c r="D988" s="3"/>
    </row>
    <row r="989" spans="4:4" ht="16.5" customHeight="1">
      <c r="D989" s="3"/>
    </row>
    <row r="990" spans="4:4" ht="16.5" customHeight="1">
      <c r="D990" s="3"/>
    </row>
    <row r="991" spans="4:4" ht="16.5" customHeight="1">
      <c r="D991" s="3"/>
    </row>
    <row r="992" spans="4:4" ht="16.5" customHeight="1">
      <c r="D992" s="3"/>
    </row>
    <row r="993" spans="4:4" ht="16.5" customHeight="1">
      <c r="D993" s="3"/>
    </row>
    <row r="994" spans="4:4" ht="16.5" customHeight="1">
      <c r="D994" s="3"/>
    </row>
  </sheetData>
  <mergeCells count="1">
    <mergeCell ref="A1:H1"/>
  </mergeCells>
  <phoneticPr fontId="6" type="noConversion"/>
  <dataValidations count="1">
    <dataValidation type="list" allowBlank="1" showErrorMessage="1" sqref="D2:D994" xr:uid="{00000000-0002-0000-0200-000000000000}">
      <formula1>"居家照顧,日間照顧,家庭托顧,社區式交通接送服務,沐浴車服務,專業服務,交通接送,機構喘息,居家喘息,社區式喘息,營養餐飲服務"</formula1>
    </dataValidation>
  </dataValidation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00"/>
  <sheetViews>
    <sheetView topLeftCell="A10" workbookViewId="0">
      <selection activeCell="A32" sqref="A32"/>
    </sheetView>
  </sheetViews>
  <sheetFormatPr defaultColWidth="11.25" defaultRowHeight="15" customHeight="1"/>
  <cols>
    <col min="1" max="1" width="6.75" customWidth="1"/>
    <col min="2" max="2" width="83.5" customWidth="1"/>
    <col min="3" max="26" width="6.75" customWidth="1"/>
  </cols>
  <sheetData>
    <row r="1" spans="1:2" ht="16.5" customHeight="1">
      <c r="A1" s="7" t="s">
        <v>30</v>
      </c>
      <c r="B1" s="8" t="s">
        <v>31</v>
      </c>
    </row>
    <row r="2" spans="1:2" ht="16.5" customHeight="1">
      <c r="A2" s="7" t="s">
        <v>32</v>
      </c>
      <c r="B2" s="8" t="s">
        <v>33</v>
      </c>
    </row>
    <row r="3" spans="1:2" ht="16.5" customHeight="1">
      <c r="A3" s="7" t="s">
        <v>34</v>
      </c>
      <c r="B3" s="8" t="s">
        <v>35</v>
      </c>
    </row>
    <row r="4" spans="1:2" ht="16.5" customHeight="1">
      <c r="A4" s="7" t="s">
        <v>36</v>
      </c>
      <c r="B4" s="8" t="s">
        <v>37</v>
      </c>
    </row>
    <row r="5" spans="1:2" ht="16.5" customHeight="1">
      <c r="A5" s="7" t="s">
        <v>38</v>
      </c>
      <c r="B5" s="8" t="s">
        <v>39</v>
      </c>
    </row>
    <row r="6" spans="1:2" ht="16.5" customHeight="1">
      <c r="A6" s="7" t="s">
        <v>40</v>
      </c>
      <c r="B6" s="8" t="s">
        <v>41</v>
      </c>
    </row>
    <row r="7" spans="1:2" ht="16.5" customHeight="1">
      <c r="A7" s="7" t="s">
        <v>42</v>
      </c>
      <c r="B7" s="8" t="s">
        <v>43</v>
      </c>
    </row>
    <row r="8" spans="1:2" ht="16.5" customHeight="1">
      <c r="A8" s="7" t="s">
        <v>44</v>
      </c>
      <c r="B8" s="8" t="s">
        <v>45</v>
      </c>
    </row>
    <row r="9" spans="1:2" ht="16.5" customHeight="1">
      <c r="A9" s="7" t="s">
        <v>46</v>
      </c>
      <c r="B9" s="8" t="s">
        <v>47</v>
      </c>
    </row>
    <row r="10" spans="1:2" ht="16.5" customHeight="1">
      <c r="A10" s="7" t="s">
        <v>48</v>
      </c>
      <c r="B10" s="8" t="s">
        <v>49</v>
      </c>
    </row>
    <row r="11" spans="1:2" ht="16.5" customHeight="1">
      <c r="A11" s="7" t="s">
        <v>50</v>
      </c>
      <c r="B11" s="8" t="s">
        <v>51</v>
      </c>
    </row>
    <row r="12" spans="1:2" ht="16.5" customHeight="1">
      <c r="A12" s="7" t="s">
        <v>52</v>
      </c>
      <c r="B12" s="8" t="s">
        <v>53</v>
      </c>
    </row>
    <row r="13" spans="1:2" ht="16.5" customHeight="1">
      <c r="A13" s="7" t="s">
        <v>54</v>
      </c>
      <c r="B13" s="8" t="s">
        <v>55</v>
      </c>
    </row>
    <row r="14" spans="1:2" ht="16.5" customHeight="1">
      <c r="A14" s="7" t="s">
        <v>56</v>
      </c>
      <c r="B14" s="8" t="s">
        <v>57</v>
      </c>
    </row>
    <row r="15" spans="1:2" ht="16.5" customHeight="1">
      <c r="A15" s="7" t="s">
        <v>58</v>
      </c>
      <c r="B15" s="8" t="s">
        <v>59</v>
      </c>
    </row>
    <row r="16" spans="1:2" ht="16.5" customHeight="1">
      <c r="A16" s="7" t="s">
        <v>60</v>
      </c>
      <c r="B16" s="8" t="s">
        <v>61</v>
      </c>
    </row>
    <row r="17" spans="1:2" ht="16.5" customHeight="1">
      <c r="A17" s="7" t="s">
        <v>62</v>
      </c>
      <c r="B17" s="8" t="s">
        <v>63</v>
      </c>
    </row>
    <row r="18" spans="1:2" ht="16.5" customHeight="1">
      <c r="A18" s="7" t="s">
        <v>64</v>
      </c>
      <c r="B18" s="8" t="s">
        <v>65</v>
      </c>
    </row>
    <row r="19" spans="1:2" ht="16.5" customHeight="1">
      <c r="A19" s="7" t="s">
        <v>66</v>
      </c>
      <c r="B19" s="8" t="s">
        <v>67</v>
      </c>
    </row>
    <row r="20" spans="1:2" ht="16.5" customHeight="1">
      <c r="A20" s="7" t="s">
        <v>68</v>
      </c>
      <c r="B20" s="8" t="s">
        <v>69</v>
      </c>
    </row>
    <row r="21" spans="1:2" ht="16.5" customHeight="1">
      <c r="A21" s="7" t="s">
        <v>70</v>
      </c>
      <c r="B21" s="9" t="s">
        <v>71</v>
      </c>
    </row>
    <row r="22" spans="1:2" ht="16.5" customHeight="1">
      <c r="A22" s="7" t="s">
        <v>72</v>
      </c>
      <c r="B22" s="8" t="s">
        <v>73</v>
      </c>
    </row>
    <row r="23" spans="1:2" ht="16.5" customHeight="1">
      <c r="A23" s="7" t="s">
        <v>74</v>
      </c>
      <c r="B23" s="8" t="s">
        <v>75</v>
      </c>
    </row>
    <row r="24" spans="1:2" ht="16.5" customHeight="1">
      <c r="A24" s="7" t="s">
        <v>76</v>
      </c>
      <c r="B24" s="8" t="s">
        <v>77</v>
      </c>
    </row>
    <row r="25" spans="1:2" ht="16.5" customHeight="1">
      <c r="A25" s="7" t="s">
        <v>78</v>
      </c>
      <c r="B25" s="8" t="s">
        <v>79</v>
      </c>
    </row>
    <row r="26" spans="1:2" ht="16.5" customHeight="1">
      <c r="A26" s="7" t="s">
        <v>80</v>
      </c>
      <c r="B26" s="8" t="s">
        <v>81</v>
      </c>
    </row>
    <row r="27" spans="1:2" ht="16.5" customHeight="1">
      <c r="A27" s="7" t="s">
        <v>82</v>
      </c>
      <c r="B27" s="8" t="s">
        <v>83</v>
      </c>
    </row>
    <row r="28" spans="1:2" ht="16.5" customHeight="1">
      <c r="A28" s="7" t="s">
        <v>84</v>
      </c>
      <c r="B28" s="8" t="s">
        <v>85</v>
      </c>
    </row>
    <row r="29" spans="1:2" ht="16.5" customHeight="1">
      <c r="A29" s="7" t="s">
        <v>86</v>
      </c>
      <c r="B29" s="8" t="s">
        <v>87</v>
      </c>
    </row>
    <row r="30" spans="1:2" ht="16.5" customHeight="1">
      <c r="A30" s="7" t="s">
        <v>88</v>
      </c>
      <c r="B30" s="8" t="s">
        <v>89</v>
      </c>
    </row>
    <row r="31" spans="1:2" ht="16.5" customHeight="1">
      <c r="A31" s="7" t="s">
        <v>90</v>
      </c>
      <c r="B31" s="8" t="s">
        <v>91</v>
      </c>
    </row>
    <row r="32" spans="1:2" ht="16.5" customHeight="1">
      <c r="A32" s="7" t="s">
        <v>92</v>
      </c>
      <c r="B32" s="8" t="s">
        <v>93</v>
      </c>
    </row>
    <row r="33" spans="1:2" ht="16.5" customHeight="1">
      <c r="A33" s="7" t="s">
        <v>94</v>
      </c>
      <c r="B33" s="8" t="s">
        <v>95</v>
      </c>
    </row>
    <row r="34" spans="1:2" ht="16.5" customHeight="1">
      <c r="A34" s="7" t="s">
        <v>96</v>
      </c>
      <c r="B34" s="8" t="s">
        <v>97</v>
      </c>
    </row>
    <row r="35" spans="1:2" ht="16.5" customHeight="1">
      <c r="A35" s="7" t="s">
        <v>98</v>
      </c>
      <c r="B35" s="8" t="s">
        <v>99</v>
      </c>
    </row>
    <row r="36" spans="1:2" ht="16.5" customHeight="1">
      <c r="A36" s="7" t="s">
        <v>100</v>
      </c>
      <c r="B36" s="8" t="s">
        <v>101</v>
      </c>
    </row>
    <row r="37" spans="1:2" ht="16.5" customHeight="1">
      <c r="A37" s="7" t="s">
        <v>102</v>
      </c>
      <c r="B37" s="8" t="s">
        <v>103</v>
      </c>
    </row>
    <row r="38" spans="1:2" ht="16.5" customHeight="1">
      <c r="A38" s="7" t="s">
        <v>104</v>
      </c>
      <c r="B38" s="8" t="s">
        <v>105</v>
      </c>
    </row>
    <row r="39" spans="1:2" ht="16.5" customHeight="1">
      <c r="A39" s="7" t="s">
        <v>106</v>
      </c>
      <c r="B39" s="8" t="s">
        <v>107</v>
      </c>
    </row>
    <row r="40" spans="1:2" ht="16.5" customHeight="1">
      <c r="A40" s="7" t="s">
        <v>108</v>
      </c>
      <c r="B40" s="9" t="s">
        <v>109</v>
      </c>
    </row>
    <row r="41" spans="1:2" ht="16.5" customHeight="1">
      <c r="A41" s="7" t="s">
        <v>110</v>
      </c>
      <c r="B41" s="8" t="s">
        <v>111</v>
      </c>
    </row>
    <row r="42" spans="1:2" ht="16.5" customHeight="1">
      <c r="A42" s="7" t="s">
        <v>112</v>
      </c>
      <c r="B42" s="8" t="s">
        <v>113</v>
      </c>
    </row>
    <row r="43" spans="1:2" ht="16.5" customHeight="1">
      <c r="A43" s="7" t="s">
        <v>114</v>
      </c>
      <c r="B43" s="8" t="s">
        <v>115</v>
      </c>
    </row>
    <row r="44" spans="1:2" ht="16.5" customHeight="1">
      <c r="A44" s="7" t="s">
        <v>116</v>
      </c>
      <c r="B44" s="8" t="s">
        <v>117</v>
      </c>
    </row>
    <row r="45" spans="1:2" ht="16.5" customHeight="1">
      <c r="A45" s="7" t="s">
        <v>118</v>
      </c>
      <c r="B45" s="8" t="s">
        <v>119</v>
      </c>
    </row>
    <row r="46" spans="1:2" ht="16.5" customHeight="1">
      <c r="A46" s="7" t="s">
        <v>120</v>
      </c>
      <c r="B46" s="8" t="s">
        <v>121</v>
      </c>
    </row>
    <row r="47" spans="1:2" ht="16.5" customHeight="1">
      <c r="A47" s="7" t="s">
        <v>122</v>
      </c>
      <c r="B47" s="8" t="s">
        <v>123</v>
      </c>
    </row>
    <row r="48" spans="1:2" ht="16.5" customHeight="1">
      <c r="A48" s="7" t="s">
        <v>124</v>
      </c>
      <c r="B48" s="8" t="s">
        <v>125</v>
      </c>
    </row>
    <row r="49" spans="1:2" ht="16.5" customHeight="1">
      <c r="A49" s="7" t="s">
        <v>126</v>
      </c>
      <c r="B49" s="8" t="s">
        <v>127</v>
      </c>
    </row>
    <row r="50" spans="1:2" ht="16.5" customHeight="1">
      <c r="A50" s="7" t="s">
        <v>128</v>
      </c>
      <c r="B50" s="8" t="s">
        <v>129</v>
      </c>
    </row>
    <row r="51" spans="1:2" ht="16.5" customHeight="1">
      <c r="A51" s="7" t="s">
        <v>130</v>
      </c>
      <c r="B51" s="8" t="s">
        <v>131</v>
      </c>
    </row>
    <row r="52" spans="1:2" ht="16.5" customHeight="1">
      <c r="A52" s="7" t="s">
        <v>132</v>
      </c>
      <c r="B52" s="8" t="s">
        <v>133</v>
      </c>
    </row>
    <row r="53" spans="1:2" ht="16.5" customHeight="1">
      <c r="A53" s="7" t="s">
        <v>134</v>
      </c>
      <c r="B53" s="8" t="s">
        <v>135</v>
      </c>
    </row>
    <row r="54" spans="1:2" ht="16.5" customHeight="1">
      <c r="A54" s="7" t="s">
        <v>136</v>
      </c>
      <c r="B54" s="8" t="s">
        <v>137</v>
      </c>
    </row>
    <row r="55" spans="1:2" ht="16.5" customHeight="1">
      <c r="A55" s="7" t="s">
        <v>138</v>
      </c>
      <c r="B55" s="8" t="s">
        <v>139</v>
      </c>
    </row>
    <row r="56" spans="1:2" ht="16.5" customHeight="1">
      <c r="A56" s="7" t="s">
        <v>140</v>
      </c>
      <c r="B56" s="8" t="s">
        <v>141</v>
      </c>
    </row>
    <row r="57" spans="1:2" ht="16.5" customHeight="1">
      <c r="A57" s="7" t="s">
        <v>142</v>
      </c>
      <c r="B57" s="8" t="s">
        <v>143</v>
      </c>
    </row>
    <row r="58" spans="1:2" ht="16.5" customHeight="1">
      <c r="A58" s="7" t="s">
        <v>144</v>
      </c>
      <c r="B58" s="8" t="s">
        <v>145</v>
      </c>
    </row>
    <row r="59" spans="1:2" ht="16.5" customHeight="1">
      <c r="A59" s="7" t="s">
        <v>146</v>
      </c>
      <c r="B59" s="8" t="s">
        <v>147</v>
      </c>
    </row>
    <row r="60" spans="1:2" ht="16.5" customHeight="1">
      <c r="A60" s="7" t="s">
        <v>148</v>
      </c>
      <c r="B60" s="8" t="s">
        <v>149</v>
      </c>
    </row>
    <row r="61" spans="1:2" ht="16.5" customHeight="1">
      <c r="A61" s="7" t="s">
        <v>150</v>
      </c>
      <c r="B61" s="8" t="s">
        <v>151</v>
      </c>
    </row>
    <row r="62" spans="1:2" ht="16.5" customHeight="1">
      <c r="A62" s="7" t="s">
        <v>152</v>
      </c>
      <c r="B62" s="8" t="s">
        <v>153</v>
      </c>
    </row>
    <row r="63" spans="1:2" ht="16.5" customHeight="1">
      <c r="A63" s="7" t="s">
        <v>154</v>
      </c>
      <c r="B63" s="8" t="s">
        <v>155</v>
      </c>
    </row>
    <row r="64" spans="1:2" ht="16.5" customHeight="1">
      <c r="A64" s="7" t="s">
        <v>156</v>
      </c>
      <c r="B64" s="8" t="s">
        <v>157</v>
      </c>
    </row>
    <row r="65" spans="1:2" ht="16.5" customHeight="1">
      <c r="A65" s="7" t="s">
        <v>158</v>
      </c>
      <c r="B65" s="8" t="s">
        <v>159</v>
      </c>
    </row>
    <row r="66" spans="1:2" ht="16.5" customHeight="1">
      <c r="A66" s="7" t="s">
        <v>160</v>
      </c>
      <c r="B66" s="8" t="s">
        <v>161</v>
      </c>
    </row>
    <row r="67" spans="1:2" ht="16.5" customHeight="1">
      <c r="A67" s="7" t="s">
        <v>162</v>
      </c>
      <c r="B67" s="8" t="s">
        <v>163</v>
      </c>
    </row>
    <row r="68" spans="1:2" ht="16.5" customHeight="1">
      <c r="A68" s="7" t="s">
        <v>164</v>
      </c>
      <c r="B68" s="8" t="s">
        <v>165</v>
      </c>
    </row>
    <row r="69" spans="1:2" ht="16.5" customHeight="1">
      <c r="A69" s="7" t="s">
        <v>166</v>
      </c>
      <c r="B69" s="8" t="s">
        <v>167</v>
      </c>
    </row>
    <row r="70" spans="1:2" ht="16.5" customHeight="1">
      <c r="A70" s="7" t="s">
        <v>168</v>
      </c>
      <c r="B70" s="8" t="s">
        <v>169</v>
      </c>
    </row>
    <row r="71" spans="1:2" ht="16.5" customHeight="1">
      <c r="A71" s="7" t="s">
        <v>170</v>
      </c>
      <c r="B71" s="8" t="s">
        <v>171</v>
      </c>
    </row>
    <row r="72" spans="1:2" ht="16.5" customHeight="1">
      <c r="A72" s="7" t="s">
        <v>172</v>
      </c>
      <c r="B72" s="8" t="s">
        <v>173</v>
      </c>
    </row>
    <row r="73" spans="1:2" ht="16.5" customHeight="1">
      <c r="A73" s="7" t="s">
        <v>174</v>
      </c>
      <c r="B73" s="8" t="s">
        <v>175</v>
      </c>
    </row>
    <row r="74" spans="1:2" ht="16.5" customHeight="1">
      <c r="A74" s="7" t="s">
        <v>176</v>
      </c>
      <c r="B74" s="8" t="s">
        <v>177</v>
      </c>
    </row>
    <row r="75" spans="1:2" ht="16.5" customHeight="1">
      <c r="A75" s="7" t="s">
        <v>178</v>
      </c>
      <c r="B75" s="10" t="s">
        <v>179</v>
      </c>
    </row>
    <row r="76" spans="1:2" ht="16.5" customHeight="1">
      <c r="A76" s="7" t="s">
        <v>180</v>
      </c>
      <c r="B76" s="10" t="s">
        <v>181</v>
      </c>
    </row>
    <row r="77" spans="1:2" ht="16.5" customHeight="1">
      <c r="A77" s="7" t="s">
        <v>182</v>
      </c>
      <c r="B77" s="10" t="s">
        <v>183</v>
      </c>
    </row>
    <row r="78" spans="1:2" ht="16.5" customHeight="1">
      <c r="A78" s="7" t="s">
        <v>184</v>
      </c>
      <c r="B78" s="10" t="s">
        <v>185</v>
      </c>
    </row>
    <row r="79" spans="1:2" ht="16.5" customHeight="1">
      <c r="A79" s="7" t="s">
        <v>186</v>
      </c>
      <c r="B79" s="10" t="s">
        <v>187</v>
      </c>
    </row>
    <row r="80" spans="1:2" ht="16.5" customHeight="1">
      <c r="A80" s="7" t="s">
        <v>188</v>
      </c>
      <c r="B80" s="10" t="s">
        <v>189</v>
      </c>
    </row>
    <row r="81" spans="1:2" ht="16.5" customHeight="1">
      <c r="A81" s="7" t="s">
        <v>190</v>
      </c>
      <c r="B81" s="10" t="s">
        <v>191</v>
      </c>
    </row>
    <row r="82" spans="1:2" ht="16.5" customHeight="1">
      <c r="A82" s="7" t="s">
        <v>192</v>
      </c>
      <c r="B82" s="10" t="s">
        <v>193</v>
      </c>
    </row>
    <row r="83" spans="1:2" ht="16.5" customHeight="1">
      <c r="A83" s="7" t="s">
        <v>194</v>
      </c>
      <c r="B83" s="10" t="s">
        <v>195</v>
      </c>
    </row>
    <row r="84" spans="1:2" ht="16.5" customHeight="1">
      <c r="A84" s="7" t="s">
        <v>196</v>
      </c>
      <c r="B84" s="10" t="s">
        <v>197</v>
      </c>
    </row>
    <row r="85" spans="1:2" ht="16.5" customHeight="1">
      <c r="A85" s="7" t="s">
        <v>198</v>
      </c>
      <c r="B85" s="10" t="s">
        <v>199</v>
      </c>
    </row>
    <row r="86" spans="1:2" ht="16.5" customHeight="1">
      <c r="A86" s="7" t="s">
        <v>200</v>
      </c>
      <c r="B86" s="10" t="s">
        <v>201</v>
      </c>
    </row>
    <row r="87" spans="1:2" ht="16.5" customHeight="1">
      <c r="A87" s="7" t="s">
        <v>202</v>
      </c>
      <c r="B87" s="10" t="s">
        <v>203</v>
      </c>
    </row>
    <row r="88" spans="1:2" ht="16.5" customHeight="1">
      <c r="A88" s="7" t="s">
        <v>204</v>
      </c>
      <c r="B88" s="7" t="s">
        <v>205</v>
      </c>
    </row>
    <row r="89" spans="1:2" ht="16.5" customHeight="1">
      <c r="A89" s="7" t="s">
        <v>206</v>
      </c>
      <c r="B89" s="7" t="s">
        <v>207</v>
      </c>
    </row>
    <row r="90" spans="1:2" ht="16.5" customHeight="1"/>
    <row r="91" spans="1:2" ht="16.5" customHeight="1"/>
    <row r="92" spans="1:2" ht="16.5" customHeight="1"/>
    <row r="93" spans="1:2" ht="16.5" customHeight="1"/>
    <row r="94" spans="1:2" ht="16.5" customHeight="1"/>
    <row r="95" spans="1:2" ht="16.5" customHeight="1"/>
    <row r="96" spans="1:2"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sheetData>
  <phoneticPr fontId="6" type="noConversion"/>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00"/>
  <sheetViews>
    <sheetView workbookViewId="0"/>
  </sheetViews>
  <sheetFormatPr defaultColWidth="11.25" defaultRowHeight="15" customHeight="1"/>
  <cols>
    <col min="1" max="1" width="6.75" customWidth="1"/>
    <col min="2" max="2" width="83.5" customWidth="1"/>
    <col min="3" max="26" width="6.75" customWidth="1"/>
  </cols>
  <sheetData>
    <row r="1" spans="1:2" ht="16.5" customHeight="1">
      <c r="A1" s="7" t="s">
        <v>16</v>
      </c>
      <c r="B1" s="7" t="s">
        <v>103</v>
      </c>
    </row>
    <row r="2" spans="1:2" ht="16.5" customHeight="1">
      <c r="A2" s="7" t="s">
        <v>208</v>
      </c>
      <c r="B2" s="7" t="s">
        <v>209</v>
      </c>
    </row>
    <row r="3" spans="1:2" ht="16.5" customHeight="1">
      <c r="A3" s="7" t="s">
        <v>210</v>
      </c>
      <c r="B3" s="7" t="s">
        <v>211</v>
      </c>
    </row>
    <row r="4" spans="1:2" ht="16.5" customHeight="1">
      <c r="A4" s="7" t="s">
        <v>212</v>
      </c>
      <c r="B4" s="7" t="s">
        <v>213</v>
      </c>
    </row>
    <row r="5" spans="1:2" ht="16.5" customHeight="1">
      <c r="A5" s="7" t="s">
        <v>214</v>
      </c>
      <c r="B5" s="7" t="s">
        <v>215</v>
      </c>
    </row>
    <row r="6" spans="1:2" ht="16.5" customHeight="1">
      <c r="A6" s="7" t="s">
        <v>216</v>
      </c>
      <c r="B6" s="7" t="s">
        <v>217</v>
      </c>
    </row>
    <row r="7" spans="1:2" ht="16.5" customHeight="1">
      <c r="A7" s="7" t="s">
        <v>218</v>
      </c>
      <c r="B7" s="7" t="s">
        <v>219</v>
      </c>
    </row>
    <row r="8" spans="1:2" ht="16.5" customHeight="1">
      <c r="A8" s="7" t="s">
        <v>220</v>
      </c>
      <c r="B8" s="7" t="s">
        <v>221</v>
      </c>
    </row>
    <row r="9" spans="1:2" ht="16.5" customHeight="1">
      <c r="A9" s="7" t="s">
        <v>222</v>
      </c>
      <c r="B9" s="7" t="s">
        <v>223</v>
      </c>
    </row>
    <row r="10" spans="1:2" ht="16.5" customHeight="1">
      <c r="A10" s="7" t="s">
        <v>224</v>
      </c>
      <c r="B10" s="7" t="s">
        <v>225</v>
      </c>
    </row>
    <row r="11" spans="1:2" ht="16.5" customHeight="1">
      <c r="A11" s="7" t="s">
        <v>226</v>
      </c>
      <c r="B11" s="7" t="s">
        <v>227</v>
      </c>
    </row>
    <row r="12" spans="1:2" ht="16.5" customHeight="1">
      <c r="A12" s="7" t="s">
        <v>228</v>
      </c>
      <c r="B12" s="7" t="s">
        <v>229</v>
      </c>
    </row>
    <row r="13" spans="1:2" ht="16.5" customHeight="1">
      <c r="A13" s="7" t="s">
        <v>230</v>
      </c>
      <c r="B13" s="7" t="s">
        <v>231</v>
      </c>
    </row>
    <row r="14" spans="1:2" ht="16.5" customHeight="1">
      <c r="A14" s="7" t="s">
        <v>232</v>
      </c>
      <c r="B14" s="7" t="s">
        <v>233</v>
      </c>
    </row>
    <row r="15" spans="1:2" ht="16.5" customHeight="1">
      <c r="A15" s="7" t="s">
        <v>234</v>
      </c>
      <c r="B15" s="7" t="s">
        <v>235</v>
      </c>
    </row>
    <row r="16" spans="1:2" ht="16.5" customHeight="1">
      <c r="A16" s="7" t="s">
        <v>236</v>
      </c>
      <c r="B16" s="7" t="s">
        <v>237</v>
      </c>
    </row>
    <row r="17" spans="1:2" ht="16.5" customHeight="1">
      <c r="A17" s="7" t="s">
        <v>238</v>
      </c>
      <c r="B17" s="7" t="s">
        <v>205</v>
      </c>
    </row>
    <row r="18" spans="1:2" ht="16.5" customHeight="1">
      <c r="A18" s="7" t="s">
        <v>239</v>
      </c>
      <c r="B18" s="7" t="s">
        <v>240</v>
      </c>
    </row>
    <row r="19" spans="1:2" ht="16.5" customHeight="1">
      <c r="A19" s="7" t="s">
        <v>241</v>
      </c>
      <c r="B19" s="7" t="s">
        <v>242</v>
      </c>
    </row>
    <row r="20" spans="1:2" ht="16.5" customHeight="1">
      <c r="A20" s="7" t="s">
        <v>243</v>
      </c>
      <c r="B20" s="7" t="s">
        <v>244</v>
      </c>
    </row>
    <row r="21" spans="1:2" ht="16.5" customHeight="1">
      <c r="A21" s="7" t="s">
        <v>245</v>
      </c>
      <c r="B21" s="7" t="s">
        <v>246</v>
      </c>
    </row>
    <row r="22" spans="1:2" ht="16.5" customHeight="1">
      <c r="A22" s="7" t="s">
        <v>247</v>
      </c>
      <c r="B22" s="7" t="s">
        <v>248</v>
      </c>
    </row>
    <row r="23" spans="1:2" ht="16.5" customHeight="1">
      <c r="A23" s="7" t="s">
        <v>249</v>
      </c>
      <c r="B23" s="7" t="s">
        <v>250</v>
      </c>
    </row>
    <row r="24" spans="1:2" ht="16.5" customHeight="1">
      <c r="A24" s="7" t="s">
        <v>251</v>
      </c>
      <c r="B24" s="7" t="s">
        <v>83</v>
      </c>
    </row>
    <row r="25" spans="1:2" ht="16.5" customHeight="1">
      <c r="A25" s="7" t="s">
        <v>252</v>
      </c>
      <c r="B25" s="7" t="s">
        <v>253</v>
      </c>
    </row>
    <row r="26" spans="1:2" ht="16.5" customHeight="1">
      <c r="A26" s="7" t="s">
        <v>254</v>
      </c>
      <c r="B26" s="7" t="s">
        <v>255</v>
      </c>
    </row>
    <row r="27" spans="1:2" ht="16.5" customHeight="1">
      <c r="A27" s="7" t="s">
        <v>256</v>
      </c>
      <c r="B27" s="7" t="s">
        <v>257</v>
      </c>
    </row>
    <row r="28" spans="1:2" ht="16.5" customHeight="1">
      <c r="A28" s="7" t="s">
        <v>258</v>
      </c>
      <c r="B28" s="7" t="s">
        <v>259</v>
      </c>
    </row>
    <row r="29" spans="1:2" ht="16.5" customHeight="1">
      <c r="A29" s="7" t="s">
        <v>260</v>
      </c>
      <c r="B29" s="7" t="s">
        <v>195</v>
      </c>
    </row>
    <row r="30" spans="1:2" ht="16.5" customHeight="1">
      <c r="A30" s="7" t="s">
        <v>261</v>
      </c>
      <c r="B30" s="7" t="s">
        <v>191</v>
      </c>
    </row>
    <row r="31" spans="1:2" ht="16.5" customHeight="1">
      <c r="A31" s="7" t="s">
        <v>262</v>
      </c>
      <c r="B31" s="7" t="s">
        <v>263</v>
      </c>
    </row>
    <row r="32" spans="1:2" ht="16.5" customHeight="1">
      <c r="A32" s="7" t="s">
        <v>264</v>
      </c>
      <c r="B32" s="7" t="s">
        <v>265</v>
      </c>
    </row>
    <row r="33" spans="1:2" ht="16.5" customHeight="1">
      <c r="A33" s="7" t="s">
        <v>266</v>
      </c>
      <c r="B33" s="7" t="s">
        <v>267</v>
      </c>
    </row>
    <row r="34" spans="1:2" ht="16.5" customHeight="1">
      <c r="A34" s="7" t="s">
        <v>268</v>
      </c>
      <c r="B34" s="7" t="s">
        <v>269</v>
      </c>
    </row>
    <row r="35" spans="1:2" ht="16.5" customHeight="1">
      <c r="A35" s="7" t="s">
        <v>270</v>
      </c>
      <c r="B35" s="7" t="s">
        <v>271</v>
      </c>
    </row>
    <row r="36" spans="1:2" ht="16.5" customHeight="1">
      <c r="A36" s="7" t="s">
        <v>272</v>
      </c>
      <c r="B36" s="7" t="s">
        <v>273</v>
      </c>
    </row>
    <row r="37" spans="1:2" ht="16.5" customHeight="1">
      <c r="A37" s="7" t="s">
        <v>274</v>
      </c>
      <c r="B37" s="7" t="s">
        <v>275</v>
      </c>
    </row>
    <row r="38" spans="1:2" ht="16.5" customHeight="1">
      <c r="A38" s="7" t="s">
        <v>276</v>
      </c>
      <c r="B38" s="7" t="s">
        <v>277</v>
      </c>
    </row>
    <row r="39" spans="1:2" ht="16.5" customHeight="1">
      <c r="A39" s="7" t="s">
        <v>278</v>
      </c>
      <c r="B39" s="7" t="s">
        <v>279</v>
      </c>
    </row>
    <row r="40" spans="1:2" ht="16.5" customHeight="1">
      <c r="A40" s="7" t="s">
        <v>280</v>
      </c>
      <c r="B40" s="7" t="s">
        <v>75</v>
      </c>
    </row>
    <row r="41" spans="1:2" ht="16.5" customHeight="1">
      <c r="A41" s="7" t="s">
        <v>281</v>
      </c>
      <c r="B41" s="7" t="s">
        <v>282</v>
      </c>
    </row>
    <row r="42" spans="1:2" ht="16.5" customHeight="1">
      <c r="A42" s="7" t="s">
        <v>283</v>
      </c>
      <c r="B42" s="7" t="s">
        <v>284</v>
      </c>
    </row>
    <row r="43" spans="1:2" ht="16.5" customHeight="1">
      <c r="A43" s="7" t="s">
        <v>285</v>
      </c>
      <c r="B43" s="7" t="s">
        <v>286</v>
      </c>
    </row>
    <row r="44" spans="1:2" ht="16.5" customHeight="1">
      <c r="A44" s="7" t="s">
        <v>287</v>
      </c>
      <c r="B44" s="7" t="s">
        <v>288</v>
      </c>
    </row>
    <row r="45" spans="1:2" ht="16.5" customHeight="1">
      <c r="A45" s="7" t="s">
        <v>289</v>
      </c>
      <c r="B45" s="7" t="s">
        <v>290</v>
      </c>
    </row>
    <row r="46" spans="1:2" ht="16.5" customHeight="1">
      <c r="A46" s="7" t="s">
        <v>291</v>
      </c>
      <c r="B46" s="7" t="s">
        <v>292</v>
      </c>
    </row>
    <row r="47" spans="1:2" ht="16.5" customHeight="1">
      <c r="A47" s="7" t="s">
        <v>293</v>
      </c>
      <c r="B47" s="7" t="s">
        <v>294</v>
      </c>
    </row>
    <row r="48" spans="1:2" ht="16.5" customHeight="1">
      <c r="A48" s="7" t="s">
        <v>295</v>
      </c>
      <c r="B48" s="7" t="s">
        <v>53</v>
      </c>
    </row>
    <row r="49" spans="1:2" ht="16.5" customHeight="1">
      <c r="A49" s="7" t="s">
        <v>296</v>
      </c>
      <c r="B49" s="7" t="s">
        <v>297</v>
      </c>
    </row>
    <row r="50" spans="1:2" ht="16.5" customHeight="1">
      <c r="A50" s="7" t="s">
        <v>298</v>
      </c>
      <c r="B50" s="7" t="s">
        <v>299</v>
      </c>
    </row>
    <row r="51" spans="1:2" ht="16.5" customHeight="1">
      <c r="A51" s="7" t="s">
        <v>300</v>
      </c>
      <c r="B51" s="7" t="s">
        <v>301</v>
      </c>
    </row>
    <row r="52" spans="1:2" ht="16.5" customHeight="1">
      <c r="A52" s="7" t="s">
        <v>302</v>
      </c>
      <c r="B52" s="7" t="s">
        <v>303</v>
      </c>
    </row>
    <row r="53" spans="1:2" ht="16.5" customHeight="1">
      <c r="A53" s="7" t="s">
        <v>304</v>
      </c>
      <c r="B53" s="7" t="s">
        <v>305</v>
      </c>
    </row>
    <row r="54" spans="1:2" ht="16.5" customHeight="1">
      <c r="A54" s="7" t="s">
        <v>306</v>
      </c>
      <c r="B54" s="7" t="s">
        <v>307</v>
      </c>
    </row>
    <row r="55" spans="1:2" ht="16.5" customHeight="1">
      <c r="A55" s="7" t="s">
        <v>308</v>
      </c>
      <c r="B55" s="7" t="s">
        <v>309</v>
      </c>
    </row>
    <row r="56" spans="1:2" ht="16.5" customHeight="1">
      <c r="A56" s="7" t="s">
        <v>310</v>
      </c>
      <c r="B56" s="7" t="s">
        <v>311</v>
      </c>
    </row>
    <row r="57" spans="1:2" ht="16.5" customHeight="1">
      <c r="A57" s="7" t="s">
        <v>312</v>
      </c>
      <c r="B57" s="7" t="s">
        <v>313</v>
      </c>
    </row>
    <row r="58" spans="1:2" ht="16.5" customHeight="1">
      <c r="A58" s="7" t="s">
        <v>314</v>
      </c>
      <c r="B58" s="7" t="s">
        <v>315</v>
      </c>
    </row>
    <row r="59" spans="1:2" ht="16.5" customHeight="1">
      <c r="A59" s="7" t="s">
        <v>316</v>
      </c>
      <c r="B59" s="7" t="s">
        <v>317</v>
      </c>
    </row>
    <row r="60" spans="1:2" ht="16.5" customHeight="1">
      <c r="A60" s="7" t="s">
        <v>318</v>
      </c>
      <c r="B60" s="7" t="s">
        <v>319</v>
      </c>
    </row>
    <row r="61" spans="1:2" ht="16.5" customHeight="1">
      <c r="A61" s="7" t="s">
        <v>320</v>
      </c>
      <c r="B61" s="7" t="s">
        <v>321</v>
      </c>
    </row>
    <row r="62" spans="1:2" ht="16.5" customHeight="1">
      <c r="A62" s="7" t="s">
        <v>322</v>
      </c>
      <c r="B62" s="7" t="s">
        <v>323</v>
      </c>
    </row>
    <row r="63" spans="1:2" ht="16.5" customHeight="1"/>
    <row r="64" spans="1:2"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sheetData>
  <phoneticPr fontId="6" type="noConversion"/>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00"/>
  <sheetViews>
    <sheetView workbookViewId="0"/>
  </sheetViews>
  <sheetFormatPr defaultColWidth="11.25" defaultRowHeight="15" customHeight="1"/>
  <cols>
    <col min="1" max="1" width="6.75" customWidth="1"/>
    <col min="2" max="2" width="83.5" customWidth="1"/>
    <col min="3" max="26" width="6.75" customWidth="1"/>
  </cols>
  <sheetData>
    <row r="1" spans="1:2" ht="16.5" customHeight="1">
      <c r="A1" s="7" t="s">
        <v>18</v>
      </c>
      <c r="B1" s="7" t="s">
        <v>324</v>
      </c>
    </row>
    <row r="2" spans="1:2" ht="16.5" customHeight="1">
      <c r="A2" s="7" t="s">
        <v>325</v>
      </c>
      <c r="B2" s="7" t="s">
        <v>326</v>
      </c>
    </row>
    <row r="3" spans="1:2" ht="16.5" customHeight="1">
      <c r="A3" s="7" t="s">
        <v>327</v>
      </c>
      <c r="B3" s="7" t="s">
        <v>328</v>
      </c>
    </row>
    <row r="4" spans="1:2" ht="16.5" customHeight="1">
      <c r="A4" s="7" t="s">
        <v>329</v>
      </c>
      <c r="B4" s="7" t="s">
        <v>330</v>
      </c>
    </row>
    <row r="5" spans="1:2" ht="16.5" customHeight="1">
      <c r="A5" s="7" t="s">
        <v>331</v>
      </c>
      <c r="B5" s="7" t="s">
        <v>332</v>
      </c>
    </row>
    <row r="6" spans="1:2" ht="16.5" customHeight="1">
      <c r="A6" s="7" t="s">
        <v>333</v>
      </c>
      <c r="B6" s="7" t="s">
        <v>334</v>
      </c>
    </row>
    <row r="7" spans="1:2" ht="16.5" customHeight="1">
      <c r="A7" s="7" t="s">
        <v>335</v>
      </c>
      <c r="B7" s="7" t="s">
        <v>336</v>
      </c>
    </row>
    <row r="8" spans="1:2" ht="16.5" customHeight="1">
      <c r="A8" s="7" t="s">
        <v>337</v>
      </c>
      <c r="B8" s="7" t="s">
        <v>338</v>
      </c>
    </row>
    <row r="9" spans="1:2" ht="16.5" customHeight="1">
      <c r="A9" s="7" t="s">
        <v>339</v>
      </c>
      <c r="B9" s="7" t="s">
        <v>340</v>
      </c>
    </row>
    <row r="10" spans="1:2" ht="16.5" customHeight="1">
      <c r="A10" s="7" t="s">
        <v>341</v>
      </c>
      <c r="B10" s="7" t="s">
        <v>342</v>
      </c>
    </row>
    <row r="11" spans="1:2" ht="16.5" customHeight="1">
      <c r="A11" s="7" t="s">
        <v>343</v>
      </c>
      <c r="B11" s="7" t="s">
        <v>344</v>
      </c>
    </row>
    <row r="12" spans="1:2" ht="16.5" customHeight="1">
      <c r="A12" s="7" t="s">
        <v>345</v>
      </c>
      <c r="B12" s="7" t="s">
        <v>346</v>
      </c>
    </row>
    <row r="13" spans="1:2" ht="16.5" customHeight="1">
      <c r="A13" s="7" t="s">
        <v>347</v>
      </c>
      <c r="B13" s="7" t="s">
        <v>348</v>
      </c>
    </row>
    <row r="14" spans="1:2" ht="16.5" customHeight="1">
      <c r="A14" s="7" t="s">
        <v>349</v>
      </c>
      <c r="B14" s="7" t="s">
        <v>350</v>
      </c>
    </row>
    <row r="15" spans="1:2" ht="16.5" customHeight="1">
      <c r="A15" s="7" t="s">
        <v>351</v>
      </c>
      <c r="B15" s="7" t="s">
        <v>352</v>
      </c>
    </row>
    <row r="16" spans="1:2" ht="16.5" customHeight="1">
      <c r="A16" s="7" t="s">
        <v>353</v>
      </c>
      <c r="B16" s="7" t="s">
        <v>354</v>
      </c>
    </row>
    <row r="17" spans="1:2" ht="16.5" customHeight="1">
      <c r="A17" s="7" t="s">
        <v>355</v>
      </c>
      <c r="B17" s="7" t="s">
        <v>356</v>
      </c>
    </row>
    <row r="18" spans="1:2" ht="16.5" customHeight="1">
      <c r="A18" s="7" t="s">
        <v>357</v>
      </c>
      <c r="B18" s="7" t="s">
        <v>358</v>
      </c>
    </row>
    <row r="19" spans="1:2" ht="16.5" customHeight="1">
      <c r="A19" s="7" t="s">
        <v>359</v>
      </c>
      <c r="B19" s="7" t="s">
        <v>360</v>
      </c>
    </row>
    <row r="20" spans="1:2" ht="16.5" customHeight="1">
      <c r="A20" s="7" t="s">
        <v>361</v>
      </c>
      <c r="B20" s="7" t="s">
        <v>362</v>
      </c>
    </row>
    <row r="21" spans="1:2" ht="16.5" customHeight="1">
      <c r="A21" s="7" t="s">
        <v>363</v>
      </c>
      <c r="B21" s="7" t="s">
        <v>364</v>
      </c>
    </row>
    <row r="22" spans="1:2" ht="16.5" customHeight="1">
      <c r="A22" s="7" t="s">
        <v>365</v>
      </c>
      <c r="B22" s="7" t="s">
        <v>366</v>
      </c>
    </row>
    <row r="23" spans="1:2" ht="16.5" customHeight="1">
      <c r="A23" s="7" t="s">
        <v>367</v>
      </c>
      <c r="B23" s="7" t="s">
        <v>368</v>
      </c>
    </row>
    <row r="24" spans="1:2" ht="16.5" customHeight="1">
      <c r="A24" s="7" t="s">
        <v>369</v>
      </c>
      <c r="B24" s="7" t="s">
        <v>370</v>
      </c>
    </row>
    <row r="25" spans="1:2" ht="16.5" customHeight="1">
      <c r="A25" s="7" t="s">
        <v>371</v>
      </c>
      <c r="B25" s="7" t="s">
        <v>372</v>
      </c>
    </row>
    <row r="26" spans="1:2" ht="16.5" customHeight="1">
      <c r="A26" s="7" t="s">
        <v>373</v>
      </c>
      <c r="B26" s="7" t="s">
        <v>374</v>
      </c>
    </row>
    <row r="27" spans="1:2" ht="16.5" customHeight="1">
      <c r="A27" s="7" t="s">
        <v>375</v>
      </c>
      <c r="B27" s="7" t="s">
        <v>376</v>
      </c>
    </row>
    <row r="28" spans="1:2" ht="16.5" customHeight="1">
      <c r="A28" s="7" t="s">
        <v>377</v>
      </c>
      <c r="B28" s="7" t="s">
        <v>378</v>
      </c>
    </row>
    <row r="29" spans="1:2" ht="16.5" customHeight="1">
      <c r="A29" s="7" t="s">
        <v>379</v>
      </c>
      <c r="B29" s="7" t="s">
        <v>380</v>
      </c>
    </row>
    <row r="30" spans="1:2" ht="16.5" customHeight="1">
      <c r="A30" s="7" t="s">
        <v>381</v>
      </c>
      <c r="B30" s="7" t="s">
        <v>382</v>
      </c>
    </row>
    <row r="31" spans="1:2" ht="16.5" customHeight="1">
      <c r="A31" s="7" t="s">
        <v>383</v>
      </c>
      <c r="B31" s="7" t="s">
        <v>384</v>
      </c>
    </row>
    <row r="32" spans="1:2" ht="16.5" customHeight="1">
      <c r="A32" s="7" t="s">
        <v>385</v>
      </c>
      <c r="B32" s="7" t="s">
        <v>386</v>
      </c>
    </row>
    <row r="33" spans="1:2" ht="16.5" customHeight="1">
      <c r="A33" s="7" t="s">
        <v>387</v>
      </c>
      <c r="B33" s="7" t="s">
        <v>388</v>
      </c>
    </row>
    <row r="34" spans="1:2" ht="16.5" customHeight="1">
      <c r="A34" s="7" t="s">
        <v>389</v>
      </c>
      <c r="B34" s="7" t="s">
        <v>390</v>
      </c>
    </row>
    <row r="35" spans="1:2" ht="16.5" customHeight="1">
      <c r="A35" s="7" t="s">
        <v>391</v>
      </c>
      <c r="B35" s="7" t="s">
        <v>392</v>
      </c>
    </row>
    <row r="36" spans="1:2" ht="16.5" customHeight="1">
      <c r="A36" s="7" t="s">
        <v>393</v>
      </c>
      <c r="B36" s="7" t="s">
        <v>394</v>
      </c>
    </row>
    <row r="37" spans="1:2" ht="16.5" customHeight="1">
      <c r="A37" s="7" t="s">
        <v>395</v>
      </c>
      <c r="B37" s="7" t="s">
        <v>396</v>
      </c>
    </row>
    <row r="38" spans="1:2" ht="16.5" customHeight="1">
      <c r="A38" s="7" t="s">
        <v>397</v>
      </c>
      <c r="B38" s="7" t="s">
        <v>398</v>
      </c>
    </row>
    <row r="39" spans="1:2" ht="16.5" customHeight="1"/>
    <row r="40" spans="1:2" ht="16.5" customHeight="1"/>
    <row r="41" spans="1:2" ht="16.5" customHeight="1"/>
    <row r="42" spans="1:2" ht="16.5" customHeight="1"/>
    <row r="43" spans="1:2" ht="16.5" customHeight="1"/>
    <row r="44" spans="1:2" ht="16.5" customHeight="1"/>
    <row r="45" spans="1:2" ht="16.5" customHeight="1"/>
    <row r="46" spans="1:2" ht="16.5" customHeight="1"/>
    <row r="47" spans="1:2" ht="16.5" customHeight="1"/>
    <row r="48" spans="1:2"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sheetData>
  <phoneticPr fontId="6" type="noConversion"/>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00"/>
  <sheetViews>
    <sheetView workbookViewId="0"/>
  </sheetViews>
  <sheetFormatPr defaultColWidth="11.25" defaultRowHeight="15" customHeight="1"/>
  <cols>
    <col min="1" max="1" width="6.75" customWidth="1"/>
    <col min="2" max="2" width="83.5" customWidth="1"/>
    <col min="3" max="26" width="6.75" customWidth="1"/>
  </cols>
  <sheetData>
    <row r="1" spans="1:2" ht="16.5" customHeight="1">
      <c r="A1" s="7" t="s">
        <v>399</v>
      </c>
      <c r="B1" s="7" t="s">
        <v>400</v>
      </c>
    </row>
    <row r="2" spans="1:2" ht="16.5" customHeight="1">
      <c r="A2" s="7" t="s">
        <v>401</v>
      </c>
      <c r="B2" s="7" t="s">
        <v>402</v>
      </c>
    </row>
    <row r="3" spans="1:2" ht="16.5" customHeight="1">
      <c r="A3" s="7" t="s">
        <v>403</v>
      </c>
      <c r="B3" s="7" t="s">
        <v>404</v>
      </c>
    </row>
    <row r="4" spans="1:2" ht="16.5" customHeight="1">
      <c r="A4" s="7" t="s">
        <v>405</v>
      </c>
      <c r="B4" s="7" t="s">
        <v>406</v>
      </c>
    </row>
    <row r="5" spans="1:2" ht="16.5" customHeight="1">
      <c r="A5" s="7" t="s">
        <v>407</v>
      </c>
      <c r="B5" s="7" t="s">
        <v>408</v>
      </c>
    </row>
    <row r="6" spans="1:2" ht="16.5" customHeight="1">
      <c r="A6" s="7" t="s">
        <v>409</v>
      </c>
      <c r="B6" s="7" t="s">
        <v>410</v>
      </c>
    </row>
    <row r="7" spans="1:2" ht="16.5" customHeight="1">
      <c r="A7" s="7" t="s">
        <v>411</v>
      </c>
      <c r="B7" s="7" t="s">
        <v>412</v>
      </c>
    </row>
    <row r="8" spans="1:2" ht="16.5" customHeight="1">
      <c r="A8" s="7" t="s">
        <v>413</v>
      </c>
      <c r="B8" s="7" t="s">
        <v>414</v>
      </c>
    </row>
    <row r="9" spans="1:2" ht="16.5" customHeight="1">
      <c r="A9" s="7" t="s">
        <v>415</v>
      </c>
      <c r="B9" s="7" t="s">
        <v>416</v>
      </c>
    </row>
    <row r="10" spans="1:2" ht="16.5" customHeight="1">
      <c r="A10" s="7" t="s">
        <v>417</v>
      </c>
      <c r="B10" s="7" t="s">
        <v>418</v>
      </c>
    </row>
    <row r="11" spans="1:2" ht="16.5" customHeight="1"/>
    <row r="12" spans="1:2" ht="16.5" customHeight="1"/>
    <row r="13" spans="1:2" ht="16.5" customHeight="1"/>
    <row r="14" spans="1:2" ht="16.5" customHeight="1"/>
    <row r="15" spans="1:2" ht="16.5" customHeight="1"/>
    <row r="16" spans="1:2"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sheetData>
  <phoneticPr fontId="6" type="noConversion"/>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000"/>
  <sheetViews>
    <sheetView workbookViewId="0"/>
  </sheetViews>
  <sheetFormatPr defaultColWidth="11.25" defaultRowHeight="15" customHeight="1"/>
  <cols>
    <col min="1" max="1" width="6.75" customWidth="1"/>
    <col min="2" max="2" width="83.5" customWidth="1"/>
    <col min="3" max="26" width="6.75" customWidth="1"/>
  </cols>
  <sheetData>
    <row r="1" spans="1:2" ht="21" customHeight="1">
      <c r="A1" s="7" t="s">
        <v>419</v>
      </c>
      <c r="B1" s="7" t="s">
        <v>414</v>
      </c>
    </row>
    <row r="2" spans="1:2" ht="21" customHeight="1">
      <c r="A2" s="7" t="s">
        <v>420</v>
      </c>
      <c r="B2" s="7" t="s">
        <v>421</v>
      </c>
    </row>
    <row r="3" spans="1:2" ht="21" customHeight="1">
      <c r="A3" s="7" t="s">
        <v>422</v>
      </c>
      <c r="B3" s="7" t="s">
        <v>423</v>
      </c>
    </row>
    <row r="4" spans="1:2" ht="21" customHeight="1">
      <c r="A4" s="7" t="s">
        <v>424</v>
      </c>
      <c r="B4" s="7" t="s">
        <v>425</v>
      </c>
    </row>
    <row r="5" spans="1:2" ht="21" customHeight="1">
      <c r="A5" s="7" t="s">
        <v>426</v>
      </c>
      <c r="B5" s="7" t="s">
        <v>427</v>
      </c>
    </row>
    <row r="6" spans="1:2" ht="21" customHeight="1">
      <c r="A6" s="7" t="s">
        <v>428</v>
      </c>
      <c r="B6" s="7" t="s">
        <v>59</v>
      </c>
    </row>
    <row r="7" spans="1:2" ht="21" customHeight="1">
      <c r="A7" s="7" t="s">
        <v>429</v>
      </c>
      <c r="B7" s="7" t="s">
        <v>290</v>
      </c>
    </row>
    <row r="8" spans="1:2" ht="21" customHeight="1">
      <c r="A8" s="7" t="s">
        <v>430</v>
      </c>
      <c r="B8" s="7" t="s">
        <v>47</v>
      </c>
    </row>
    <row r="9" spans="1:2" ht="21" customHeight="1">
      <c r="A9" s="7" t="s">
        <v>431</v>
      </c>
      <c r="B9" s="7" t="s">
        <v>63</v>
      </c>
    </row>
    <row r="10" spans="1:2" ht="21" customHeight="1">
      <c r="A10" s="7" t="s">
        <v>432</v>
      </c>
      <c r="B10" s="7" t="s">
        <v>65</v>
      </c>
    </row>
    <row r="11" spans="1:2" ht="21" customHeight="1">
      <c r="A11" s="7" t="s">
        <v>433</v>
      </c>
      <c r="B11" s="7" t="s">
        <v>434</v>
      </c>
    </row>
    <row r="12" spans="1:2" ht="21" customHeight="1">
      <c r="A12" s="7" t="s">
        <v>435</v>
      </c>
      <c r="B12" s="7" t="s">
        <v>436</v>
      </c>
    </row>
    <row r="13" spans="1:2" ht="21" customHeight="1">
      <c r="A13" s="7" t="s">
        <v>437</v>
      </c>
      <c r="B13" s="7" t="s">
        <v>438</v>
      </c>
    </row>
    <row r="14" spans="1:2" ht="21" customHeight="1">
      <c r="A14" s="7" t="s">
        <v>439</v>
      </c>
      <c r="B14" s="7" t="s">
        <v>440</v>
      </c>
    </row>
    <row r="15" spans="1:2" ht="21" customHeight="1">
      <c r="A15" s="7" t="s">
        <v>441</v>
      </c>
      <c r="B15" s="7" t="s">
        <v>442</v>
      </c>
    </row>
    <row r="16" spans="1:2" ht="21" customHeight="1">
      <c r="A16" s="7" t="s">
        <v>443</v>
      </c>
      <c r="B16" s="7" t="s">
        <v>444</v>
      </c>
    </row>
    <row r="17" spans="1:2" ht="21" customHeight="1">
      <c r="A17" s="7" t="s">
        <v>445</v>
      </c>
      <c r="B17" s="7" t="s">
        <v>446</v>
      </c>
    </row>
    <row r="18" spans="1:2" ht="21" customHeight="1">
      <c r="A18" s="7" t="s">
        <v>447</v>
      </c>
      <c r="B18" s="7" t="s">
        <v>448</v>
      </c>
    </row>
    <row r="19" spans="1:2" ht="21" customHeight="1">
      <c r="A19" s="7" t="s">
        <v>449</v>
      </c>
      <c r="B19" s="7" t="s">
        <v>115</v>
      </c>
    </row>
    <row r="20" spans="1:2" ht="21" customHeight="1">
      <c r="A20" s="7" t="s">
        <v>450</v>
      </c>
      <c r="B20" s="7" t="s">
        <v>123</v>
      </c>
    </row>
    <row r="21" spans="1:2" ht="21" customHeight="1">
      <c r="A21" s="7" t="s">
        <v>451</v>
      </c>
      <c r="B21" s="7" t="s">
        <v>400</v>
      </c>
    </row>
    <row r="22" spans="1:2" ht="21" customHeight="1">
      <c r="A22" s="7" t="s">
        <v>452</v>
      </c>
      <c r="B22" s="7" t="s">
        <v>453</v>
      </c>
    </row>
    <row r="23" spans="1:2" ht="21" customHeight="1">
      <c r="A23" s="7" t="s">
        <v>454</v>
      </c>
      <c r="B23" s="7" t="s">
        <v>455</v>
      </c>
    </row>
    <row r="24" spans="1:2" ht="21" customHeight="1">
      <c r="A24" s="7" t="s">
        <v>456</v>
      </c>
      <c r="B24" s="7" t="s">
        <v>457</v>
      </c>
    </row>
    <row r="25" spans="1:2" ht="21" customHeight="1">
      <c r="A25" s="7" t="s">
        <v>458</v>
      </c>
      <c r="B25" s="7" t="s">
        <v>459</v>
      </c>
    </row>
    <row r="26" spans="1:2" ht="21" customHeight="1">
      <c r="A26" s="7" t="s">
        <v>460</v>
      </c>
      <c r="B26" s="7" t="s">
        <v>461</v>
      </c>
    </row>
    <row r="27" spans="1:2" ht="21" customHeight="1">
      <c r="A27" s="7" t="s">
        <v>462</v>
      </c>
      <c r="B27" s="7" t="s">
        <v>463</v>
      </c>
    </row>
    <row r="28" spans="1:2" ht="21" customHeight="1">
      <c r="A28" s="7" t="s">
        <v>464</v>
      </c>
      <c r="B28" s="7" t="s">
        <v>465</v>
      </c>
    </row>
    <row r="29" spans="1:2" ht="16.5" customHeight="1"/>
    <row r="30" spans="1:2" ht="16.5" customHeight="1"/>
    <row r="31" spans="1:2" ht="16.5" customHeight="1"/>
    <row r="32" spans="1:2"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sheetData>
  <phoneticPr fontId="6" type="noConversion"/>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000"/>
  <sheetViews>
    <sheetView workbookViewId="0"/>
  </sheetViews>
  <sheetFormatPr defaultColWidth="11.25" defaultRowHeight="15" customHeight="1"/>
  <cols>
    <col min="1" max="1" width="6.75" customWidth="1"/>
    <col min="2" max="2" width="87.5" customWidth="1"/>
    <col min="3" max="26" width="6.75" customWidth="1"/>
  </cols>
  <sheetData>
    <row r="1" spans="1:2" ht="16.5" customHeight="1">
      <c r="A1" s="7" t="s">
        <v>466</v>
      </c>
      <c r="B1" s="7" t="s">
        <v>61</v>
      </c>
    </row>
    <row r="2" spans="1:2" ht="16.5" customHeight="1">
      <c r="A2" s="7" t="s">
        <v>467</v>
      </c>
      <c r="B2" s="7" t="s">
        <v>468</v>
      </c>
    </row>
    <row r="3" spans="1:2" ht="16.5" customHeight="1">
      <c r="A3" s="7" t="s">
        <v>469</v>
      </c>
      <c r="B3" s="7" t="s">
        <v>470</v>
      </c>
    </row>
    <row r="4" spans="1:2" ht="16.5" customHeight="1">
      <c r="A4" s="7" t="s">
        <v>471</v>
      </c>
      <c r="B4" s="7" t="s">
        <v>472</v>
      </c>
    </row>
    <row r="5" spans="1:2" ht="16.5" customHeight="1">
      <c r="A5" s="7" t="s">
        <v>473</v>
      </c>
      <c r="B5" s="7" t="s">
        <v>474</v>
      </c>
    </row>
    <row r="6" spans="1:2" ht="16.5" customHeight="1">
      <c r="A6" s="7" t="s">
        <v>475</v>
      </c>
      <c r="B6" s="7" t="s">
        <v>476</v>
      </c>
    </row>
    <row r="7" spans="1:2" ht="16.5" customHeight="1">
      <c r="A7" s="7" t="s">
        <v>477</v>
      </c>
      <c r="B7" s="7" t="s">
        <v>406</v>
      </c>
    </row>
    <row r="8" spans="1:2" ht="16.5" customHeight="1">
      <c r="A8" s="7" t="s">
        <v>478</v>
      </c>
      <c r="B8" s="7" t="s">
        <v>479</v>
      </c>
    </row>
    <row r="9" spans="1:2" ht="16.5" customHeight="1">
      <c r="A9" s="7" t="s">
        <v>480</v>
      </c>
      <c r="B9" s="7" t="s">
        <v>481</v>
      </c>
    </row>
    <row r="10" spans="1:2" ht="16.5" customHeight="1">
      <c r="A10" s="7" t="s">
        <v>482</v>
      </c>
      <c r="B10" s="7" t="s">
        <v>483</v>
      </c>
    </row>
    <row r="11" spans="1:2" ht="16.5" customHeight="1">
      <c r="A11" s="7" t="s">
        <v>484</v>
      </c>
      <c r="B11" s="7" t="s">
        <v>485</v>
      </c>
    </row>
    <row r="12" spans="1:2" ht="16.5" customHeight="1">
      <c r="A12" s="7" t="s">
        <v>486</v>
      </c>
      <c r="B12" s="7" t="s">
        <v>487</v>
      </c>
    </row>
    <row r="13" spans="1:2" ht="16.5" customHeight="1">
      <c r="A13" s="7" t="s">
        <v>488</v>
      </c>
      <c r="B13" s="7" t="s">
        <v>51</v>
      </c>
    </row>
    <row r="14" spans="1:2" ht="16.5" customHeight="1">
      <c r="A14" s="7" t="s">
        <v>489</v>
      </c>
      <c r="B14" s="7" t="s">
        <v>490</v>
      </c>
    </row>
    <row r="15" spans="1:2" ht="16.5" customHeight="1">
      <c r="A15" s="7" t="s">
        <v>491</v>
      </c>
      <c r="B15" s="7" t="s">
        <v>492</v>
      </c>
    </row>
    <row r="16" spans="1:2" ht="16.5" customHeight="1">
      <c r="A16" s="7" t="s">
        <v>493</v>
      </c>
      <c r="B16" s="7" t="s">
        <v>494</v>
      </c>
    </row>
    <row r="17" spans="1:2" ht="16.5" customHeight="1">
      <c r="A17" s="7" t="s">
        <v>495</v>
      </c>
      <c r="B17" s="7" t="s">
        <v>496</v>
      </c>
    </row>
    <row r="18" spans="1:2" ht="16.5" customHeight="1">
      <c r="A18" s="7" t="s">
        <v>497</v>
      </c>
      <c r="B18" s="7" t="s">
        <v>59</v>
      </c>
    </row>
    <row r="19" spans="1:2" ht="16.5" customHeight="1">
      <c r="A19" s="7" t="s">
        <v>498</v>
      </c>
      <c r="B19" s="7" t="s">
        <v>499</v>
      </c>
    </row>
    <row r="20" spans="1:2" ht="16.5" customHeight="1">
      <c r="A20" s="7" t="s">
        <v>500</v>
      </c>
      <c r="B20" s="7" t="s">
        <v>501</v>
      </c>
    </row>
    <row r="21" spans="1:2" ht="16.5" customHeight="1">
      <c r="A21" s="7" t="s">
        <v>502</v>
      </c>
      <c r="B21" s="7" t="s">
        <v>503</v>
      </c>
    </row>
    <row r="22" spans="1:2" ht="16.5" customHeight="1">
      <c r="A22" s="7" t="s">
        <v>504</v>
      </c>
      <c r="B22" s="7" t="s">
        <v>505</v>
      </c>
    </row>
    <row r="23" spans="1:2" ht="16.5" customHeight="1">
      <c r="A23" s="7" t="s">
        <v>506</v>
      </c>
      <c r="B23" s="7" t="s">
        <v>507</v>
      </c>
    </row>
    <row r="24" spans="1:2" ht="16.5" customHeight="1">
      <c r="A24" s="7" t="s">
        <v>508</v>
      </c>
      <c r="B24" s="7" t="s">
        <v>31</v>
      </c>
    </row>
    <row r="25" spans="1:2" ht="16.5" customHeight="1">
      <c r="A25" s="7" t="s">
        <v>509</v>
      </c>
      <c r="B25" s="7" t="s">
        <v>47</v>
      </c>
    </row>
    <row r="26" spans="1:2" ht="16.5" customHeight="1">
      <c r="A26" s="7" t="s">
        <v>510</v>
      </c>
      <c r="B26" s="7" t="s">
        <v>511</v>
      </c>
    </row>
    <row r="27" spans="1:2" ht="16.5" customHeight="1">
      <c r="A27" s="7" t="s">
        <v>512</v>
      </c>
      <c r="B27" s="7" t="s">
        <v>513</v>
      </c>
    </row>
    <row r="28" spans="1:2" ht="16.5" customHeight="1">
      <c r="A28" s="7" t="s">
        <v>514</v>
      </c>
      <c r="B28" s="7" t="s">
        <v>63</v>
      </c>
    </row>
    <row r="29" spans="1:2" ht="16.5" customHeight="1">
      <c r="A29" s="7" t="s">
        <v>515</v>
      </c>
      <c r="B29" s="7" t="s">
        <v>35</v>
      </c>
    </row>
    <row r="30" spans="1:2" ht="16.5" customHeight="1">
      <c r="A30" s="7" t="s">
        <v>516</v>
      </c>
      <c r="B30" s="7" t="s">
        <v>517</v>
      </c>
    </row>
    <row r="31" spans="1:2" ht="16.5" customHeight="1">
      <c r="A31" s="7" t="s">
        <v>518</v>
      </c>
      <c r="B31" s="7" t="s">
        <v>65</v>
      </c>
    </row>
    <row r="32" spans="1:2" ht="16.5" customHeight="1">
      <c r="A32" s="7" t="s">
        <v>519</v>
      </c>
      <c r="B32" s="7" t="s">
        <v>43</v>
      </c>
    </row>
    <row r="33" spans="1:2" ht="16.5" customHeight="1">
      <c r="A33" s="7" t="s">
        <v>520</v>
      </c>
      <c r="B33" s="7" t="s">
        <v>521</v>
      </c>
    </row>
    <row r="34" spans="1:2" ht="16.5" customHeight="1">
      <c r="A34" s="7" t="s">
        <v>522</v>
      </c>
      <c r="B34" s="7" t="s">
        <v>69</v>
      </c>
    </row>
    <row r="35" spans="1:2" ht="16.5" customHeight="1">
      <c r="A35" s="7" t="s">
        <v>523</v>
      </c>
      <c r="B35" s="7" t="s">
        <v>524</v>
      </c>
    </row>
    <row r="36" spans="1:2" ht="16.5" customHeight="1">
      <c r="A36" s="7" t="s">
        <v>525</v>
      </c>
      <c r="B36" s="7" t="s">
        <v>526</v>
      </c>
    </row>
    <row r="37" spans="1:2" ht="16.5" customHeight="1">
      <c r="A37" s="7" t="s">
        <v>527</v>
      </c>
      <c r="B37" s="7" t="s">
        <v>528</v>
      </c>
    </row>
    <row r="38" spans="1:2" ht="16.5" customHeight="1">
      <c r="A38" s="7" t="s">
        <v>529</v>
      </c>
      <c r="B38" s="7" t="s">
        <v>53</v>
      </c>
    </row>
    <row r="39" spans="1:2" ht="16.5" customHeight="1">
      <c r="A39" s="7" t="s">
        <v>530</v>
      </c>
      <c r="B39" s="7" t="s">
        <v>71</v>
      </c>
    </row>
    <row r="40" spans="1:2" ht="16.5" customHeight="1">
      <c r="A40" s="7" t="s">
        <v>531</v>
      </c>
      <c r="B40" s="7" t="s">
        <v>532</v>
      </c>
    </row>
    <row r="41" spans="1:2" ht="16.5" customHeight="1">
      <c r="A41" s="7" t="s">
        <v>533</v>
      </c>
      <c r="B41" s="7" t="s">
        <v>534</v>
      </c>
    </row>
    <row r="42" spans="1:2" ht="16.5" customHeight="1">
      <c r="A42" s="7" t="s">
        <v>535</v>
      </c>
      <c r="B42" s="7" t="s">
        <v>536</v>
      </c>
    </row>
    <row r="43" spans="1:2" ht="16.5" customHeight="1">
      <c r="A43" s="7" t="s">
        <v>537</v>
      </c>
      <c r="B43" s="7" t="s">
        <v>538</v>
      </c>
    </row>
    <row r="44" spans="1:2" ht="16.5" customHeight="1">
      <c r="A44" s="7" t="s">
        <v>539</v>
      </c>
      <c r="B44" s="7" t="s">
        <v>81</v>
      </c>
    </row>
    <row r="45" spans="1:2" ht="16.5" customHeight="1">
      <c r="A45" s="7" t="s">
        <v>540</v>
      </c>
      <c r="B45" s="7" t="s">
        <v>83</v>
      </c>
    </row>
    <row r="46" spans="1:2" ht="16.5" customHeight="1">
      <c r="A46" s="7" t="s">
        <v>541</v>
      </c>
      <c r="B46" s="7" t="s">
        <v>542</v>
      </c>
    </row>
    <row r="47" spans="1:2" ht="16.5" customHeight="1">
      <c r="A47" s="7" t="s">
        <v>543</v>
      </c>
      <c r="B47" s="7" t="s">
        <v>544</v>
      </c>
    </row>
    <row r="48" spans="1:2" ht="16.5" customHeight="1">
      <c r="A48" s="7" t="s">
        <v>545</v>
      </c>
      <c r="B48" s="7" t="s">
        <v>546</v>
      </c>
    </row>
    <row r="49" spans="1:2" ht="16.5" customHeight="1">
      <c r="A49" s="7" t="s">
        <v>547</v>
      </c>
      <c r="B49" s="7" t="s">
        <v>548</v>
      </c>
    </row>
    <row r="50" spans="1:2" ht="16.5" customHeight="1">
      <c r="A50" s="7" t="s">
        <v>549</v>
      </c>
      <c r="B50" s="7" t="s">
        <v>37</v>
      </c>
    </row>
    <row r="51" spans="1:2" ht="16.5" customHeight="1">
      <c r="A51" s="7" t="s">
        <v>550</v>
      </c>
      <c r="B51" s="7" t="s">
        <v>87</v>
      </c>
    </row>
    <row r="52" spans="1:2" ht="16.5" customHeight="1">
      <c r="A52" s="7" t="s">
        <v>551</v>
      </c>
      <c r="B52" s="7" t="s">
        <v>89</v>
      </c>
    </row>
    <row r="53" spans="1:2" ht="16.5" customHeight="1">
      <c r="A53" s="7" t="s">
        <v>552</v>
      </c>
      <c r="B53" s="7" t="s">
        <v>553</v>
      </c>
    </row>
    <row r="54" spans="1:2" ht="16.5" customHeight="1">
      <c r="A54" s="7" t="s">
        <v>554</v>
      </c>
      <c r="B54" s="7" t="s">
        <v>555</v>
      </c>
    </row>
    <row r="55" spans="1:2" ht="16.5" customHeight="1">
      <c r="A55" s="7" t="s">
        <v>556</v>
      </c>
      <c r="B55" s="7" t="s">
        <v>557</v>
      </c>
    </row>
    <row r="56" spans="1:2" ht="16.5" customHeight="1">
      <c r="A56" s="7" t="s">
        <v>558</v>
      </c>
      <c r="B56" s="7" t="s">
        <v>559</v>
      </c>
    </row>
    <row r="57" spans="1:2" ht="16.5" customHeight="1">
      <c r="A57" s="7" t="s">
        <v>560</v>
      </c>
      <c r="B57" s="7" t="s">
        <v>93</v>
      </c>
    </row>
    <row r="58" spans="1:2" ht="16.5" customHeight="1">
      <c r="A58" s="7" t="s">
        <v>561</v>
      </c>
      <c r="B58" s="7" t="s">
        <v>562</v>
      </c>
    </row>
    <row r="59" spans="1:2" ht="16.5" customHeight="1">
      <c r="A59" s="7" t="s">
        <v>563</v>
      </c>
      <c r="B59" s="7" t="s">
        <v>91</v>
      </c>
    </row>
    <row r="60" spans="1:2" ht="16.5" customHeight="1">
      <c r="A60" s="7" t="s">
        <v>564</v>
      </c>
      <c r="B60" s="7" t="s">
        <v>79</v>
      </c>
    </row>
    <row r="61" spans="1:2" ht="16.5" customHeight="1">
      <c r="A61" s="7" t="s">
        <v>565</v>
      </c>
      <c r="B61" s="7" t="s">
        <v>566</v>
      </c>
    </row>
    <row r="62" spans="1:2" ht="16.5" customHeight="1">
      <c r="A62" s="7" t="s">
        <v>567</v>
      </c>
      <c r="B62" s="7" t="s">
        <v>568</v>
      </c>
    </row>
    <row r="63" spans="1:2" ht="16.5" customHeight="1">
      <c r="A63" s="7" t="s">
        <v>569</v>
      </c>
      <c r="B63" s="7" t="s">
        <v>95</v>
      </c>
    </row>
    <row r="64" spans="1:2" ht="16.5" customHeight="1">
      <c r="A64" s="7" t="s">
        <v>570</v>
      </c>
      <c r="B64" s="7" t="s">
        <v>97</v>
      </c>
    </row>
    <row r="65" spans="1:2" ht="16.5" customHeight="1">
      <c r="A65" s="7" t="s">
        <v>571</v>
      </c>
      <c r="B65" s="7" t="s">
        <v>99</v>
      </c>
    </row>
    <row r="66" spans="1:2" ht="16.5" customHeight="1">
      <c r="A66" s="7" t="s">
        <v>572</v>
      </c>
      <c r="B66" s="7" t="s">
        <v>101</v>
      </c>
    </row>
    <row r="67" spans="1:2" ht="16.5" customHeight="1">
      <c r="A67" s="7" t="s">
        <v>573</v>
      </c>
      <c r="B67" s="7" t="s">
        <v>574</v>
      </c>
    </row>
    <row r="68" spans="1:2" ht="16.5" customHeight="1">
      <c r="A68" s="7" t="s">
        <v>575</v>
      </c>
      <c r="B68" s="7" t="s">
        <v>576</v>
      </c>
    </row>
    <row r="69" spans="1:2" ht="16.5" customHeight="1">
      <c r="A69" s="7" t="s">
        <v>577</v>
      </c>
      <c r="B69" s="7" t="s">
        <v>578</v>
      </c>
    </row>
    <row r="70" spans="1:2" ht="16.5" customHeight="1">
      <c r="A70" s="7" t="s">
        <v>579</v>
      </c>
      <c r="B70" s="7" t="s">
        <v>580</v>
      </c>
    </row>
    <row r="71" spans="1:2" ht="16.5" customHeight="1">
      <c r="A71" s="7" t="s">
        <v>581</v>
      </c>
      <c r="B71" s="7" t="s">
        <v>292</v>
      </c>
    </row>
    <row r="72" spans="1:2" ht="16.5" customHeight="1">
      <c r="A72" s="7" t="s">
        <v>582</v>
      </c>
      <c r="B72" s="7" t="s">
        <v>105</v>
      </c>
    </row>
    <row r="73" spans="1:2" ht="16.5" customHeight="1">
      <c r="A73" s="7" t="s">
        <v>583</v>
      </c>
      <c r="B73" s="7" t="s">
        <v>584</v>
      </c>
    </row>
    <row r="74" spans="1:2" ht="16.5" customHeight="1">
      <c r="A74" s="7" t="s">
        <v>585</v>
      </c>
      <c r="B74" s="7" t="s">
        <v>586</v>
      </c>
    </row>
    <row r="75" spans="1:2" ht="16.5" customHeight="1">
      <c r="A75" s="7" t="s">
        <v>587</v>
      </c>
      <c r="B75" s="7" t="s">
        <v>588</v>
      </c>
    </row>
    <row r="76" spans="1:2" ht="16.5" customHeight="1">
      <c r="A76" s="7" t="s">
        <v>589</v>
      </c>
      <c r="B76" s="7" t="s">
        <v>107</v>
      </c>
    </row>
    <row r="77" spans="1:2" ht="16.5" customHeight="1">
      <c r="A77" s="7" t="s">
        <v>590</v>
      </c>
      <c r="B77" s="7" t="s">
        <v>109</v>
      </c>
    </row>
    <row r="78" spans="1:2" ht="16.5" customHeight="1">
      <c r="A78" s="7" t="s">
        <v>591</v>
      </c>
      <c r="B78" s="7" t="s">
        <v>111</v>
      </c>
    </row>
    <row r="79" spans="1:2" ht="16.5" customHeight="1">
      <c r="A79" s="7" t="s">
        <v>592</v>
      </c>
      <c r="B79" s="7" t="s">
        <v>113</v>
      </c>
    </row>
    <row r="80" spans="1:2" ht="16.5" customHeight="1">
      <c r="A80" s="7" t="s">
        <v>593</v>
      </c>
      <c r="B80" s="7" t="s">
        <v>115</v>
      </c>
    </row>
    <row r="81" spans="1:2" ht="16.5" customHeight="1">
      <c r="A81" s="7" t="s">
        <v>594</v>
      </c>
      <c r="B81" s="7" t="s">
        <v>117</v>
      </c>
    </row>
    <row r="82" spans="1:2" ht="16.5" customHeight="1">
      <c r="A82" s="7" t="s">
        <v>595</v>
      </c>
      <c r="B82" s="7" t="s">
        <v>121</v>
      </c>
    </row>
    <row r="83" spans="1:2" ht="16.5" customHeight="1">
      <c r="A83" s="7" t="s">
        <v>596</v>
      </c>
      <c r="B83" s="7" t="s">
        <v>123</v>
      </c>
    </row>
    <row r="84" spans="1:2" ht="16.5" customHeight="1">
      <c r="A84" s="7" t="s">
        <v>597</v>
      </c>
      <c r="B84" s="7" t="s">
        <v>125</v>
      </c>
    </row>
    <row r="85" spans="1:2" ht="16.5" customHeight="1">
      <c r="A85" s="7" t="s">
        <v>598</v>
      </c>
      <c r="B85" s="7" t="s">
        <v>119</v>
      </c>
    </row>
    <row r="86" spans="1:2" ht="16.5" customHeight="1">
      <c r="A86" s="7" t="s">
        <v>599</v>
      </c>
      <c r="B86" s="7" t="s">
        <v>85</v>
      </c>
    </row>
    <row r="87" spans="1:2" ht="16.5" customHeight="1">
      <c r="A87" s="7" t="s">
        <v>600</v>
      </c>
      <c r="B87" s="7" t="s">
        <v>127</v>
      </c>
    </row>
    <row r="88" spans="1:2" ht="16.5" customHeight="1">
      <c r="A88" s="7" t="s">
        <v>601</v>
      </c>
      <c r="B88" s="7" t="s">
        <v>129</v>
      </c>
    </row>
    <row r="89" spans="1:2" ht="16.5" customHeight="1">
      <c r="A89" s="7" t="s">
        <v>602</v>
      </c>
      <c r="B89" s="7" t="s">
        <v>131</v>
      </c>
    </row>
    <row r="90" spans="1:2" ht="16.5" customHeight="1">
      <c r="A90" s="7" t="s">
        <v>603</v>
      </c>
      <c r="B90" s="7" t="s">
        <v>227</v>
      </c>
    </row>
    <row r="91" spans="1:2" ht="16.5" customHeight="1">
      <c r="A91" s="7" t="s">
        <v>604</v>
      </c>
      <c r="B91" s="7" t="s">
        <v>229</v>
      </c>
    </row>
    <row r="92" spans="1:2" ht="16.5" customHeight="1">
      <c r="A92" s="7" t="s">
        <v>605</v>
      </c>
      <c r="B92" s="7" t="s">
        <v>255</v>
      </c>
    </row>
    <row r="93" spans="1:2" ht="16.5" customHeight="1">
      <c r="A93" s="7" t="s">
        <v>606</v>
      </c>
      <c r="B93" s="7" t="s">
        <v>294</v>
      </c>
    </row>
    <row r="94" spans="1:2" ht="16.5" customHeight="1">
      <c r="A94" s="7" t="s">
        <v>607</v>
      </c>
      <c r="B94" s="7" t="s">
        <v>321</v>
      </c>
    </row>
    <row r="95" spans="1:2" ht="16.5" customHeight="1">
      <c r="A95" s="7" t="s">
        <v>608</v>
      </c>
      <c r="B95" s="7" t="s">
        <v>400</v>
      </c>
    </row>
    <row r="96" spans="1:2" ht="16.5" customHeight="1">
      <c r="A96" s="7" t="s">
        <v>609</v>
      </c>
      <c r="B96" s="7" t="s">
        <v>221</v>
      </c>
    </row>
    <row r="97" spans="1:2" ht="16.5" customHeight="1">
      <c r="A97" s="7" t="s">
        <v>610</v>
      </c>
      <c r="B97" s="7" t="s">
        <v>611</v>
      </c>
    </row>
    <row r="98" spans="1:2" ht="16.5" customHeight="1">
      <c r="A98" s="7" t="s">
        <v>612</v>
      </c>
      <c r="B98" s="7" t="s">
        <v>269</v>
      </c>
    </row>
    <row r="99" spans="1:2" ht="16.5" customHeight="1">
      <c r="A99" s="7" t="s">
        <v>613</v>
      </c>
      <c r="B99" s="7" t="s">
        <v>275</v>
      </c>
    </row>
    <row r="100" spans="1:2" ht="16.5" customHeight="1">
      <c r="A100" s="7" t="s">
        <v>614</v>
      </c>
      <c r="B100" s="7" t="s">
        <v>311</v>
      </c>
    </row>
    <row r="101" spans="1:2" ht="16.5" customHeight="1">
      <c r="A101" s="7" t="s">
        <v>615</v>
      </c>
      <c r="B101" s="7" t="s">
        <v>263</v>
      </c>
    </row>
    <row r="102" spans="1:2" ht="16.5" customHeight="1">
      <c r="A102" s="7" t="s">
        <v>616</v>
      </c>
      <c r="B102" s="7" t="s">
        <v>246</v>
      </c>
    </row>
    <row r="103" spans="1:2" ht="16.5" customHeight="1">
      <c r="A103" s="7" t="s">
        <v>617</v>
      </c>
      <c r="B103" s="7" t="s">
        <v>303</v>
      </c>
    </row>
    <row r="104" spans="1:2" ht="16.5" customHeight="1">
      <c r="A104" s="7" t="s">
        <v>618</v>
      </c>
      <c r="B104" s="7" t="s">
        <v>309</v>
      </c>
    </row>
    <row r="105" spans="1:2" ht="16.5" customHeight="1">
      <c r="A105" s="7" t="s">
        <v>619</v>
      </c>
      <c r="B105" s="7" t="s">
        <v>315</v>
      </c>
    </row>
    <row r="106" spans="1:2" ht="16.5" customHeight="1">
      <c r="A106" s="7" t="s">
        <v>620</v>
      </c>
      <c r="B106" s="7" t="s">
        <v>211</v>
      </c>
    </row>
    <row r="107" spans="1:2" ht="16.5" customHeight="1">
      <c r="A107" s="7" t="s">
        <v>621</v>
      </c>
      <c r="B107" s="7" t="s">
        <v>290</v>
      </c>
    </row>
    <row r="108" spans="1:2" ht="16.5" customHeight="1">
      <c r="A108" s="7" t="s">
        <v>622</v>
      </c>
      <c r="B108" s="7" t="s">
        <v>284</v>
      </c>
    </row>
    <row r="109" spans="1:2" ht="16.5" customHeight="1">
      <c r="A109" s="7" t="s">
        <v>623</v>
      </c>
      <c r="B109" s="7" t="s">
        <v>265</v>
      </c>
    </row>
    <row r="110" spans="1:2" ht="16.5" customHeight="1">
      <c r="A110" s="7" t="s">
        <v>624</v>
      </c>
      <c r="B110" s="7" t="s">
        <v>248</v>
      </c>
    </row>
    <row r="111" spans="1:2" ht="16.5" customHeight="1">
      <c r="A111" s="7" t="s">
        <v>625</v>
      </c>
      <c r="B111" s="7" t="s">
        <v>288</v>
      </c>
    </row>
    <row r="112" spans="1:2" ht="16.5" customHeight="1">
      <c r="A112" s="7" t="s">
        <v>626</v>
      </c>
      <c r="B112" s="7" t="s">
        <v>242</v>
      </c>
    </row>
    <row r="113" spans="1:2" ht="16.5" customHeight="1">
      <c r="A113" s="7" t="s">
        <v>627</v>
      </c>
      <c r="B113" s="7" t="s">
        <v>103</v>
      </c>
    </row>
    <row r="114" spans="1:2" ht="16.5" customHeight="1">
      <c r="A114" s="7" t="s">
        <v>628</v>
      </c>
      <c r="B114" s="7" t="s">
        <v>307</v>
      </c>
    </row>
    <row r="115" spans="1:2" ht="16.5" customHeight="1">
      <c r="A115" s="7" t="s">
        <v>629</v>
      </c>
      <c r="B115" s="7" t="s">
        <v>225</v>
      </c>
    </row>
    <row r="116" spans="1:2" ht="16.5" customHeight="1">
      <c r="A116" s="7" t="s">
        <v>630</v>
      </c>
      <c r="B116" s="7" t="s">
        <v>209</v>
      </c>
    </row>
    <row r="117" spans="1:2" ht="16.5" customHeight="1">
      <c r="A117" s="7" t="s">
        <v>631</v>
      </c>
      <c r="B117" s="7" t="s">
        <v>75</v>
      </c>
    </row>
    <row r="118" spans="1:2" ht="16.5" customHeight="1">
      <c r="A118" s="7" t="s">
        <v>632</v>
      </c>
      <c r="B118" s="7" t="s">
        <v>297</v>
      </c>
    </row>
    <row r="119" spans="1:2" ht="16.5" customHeight="1">
      <c r="A119" s="7" t="s">
        <v>633</v>
      </c>
      <c r="B119" s="7" t="s">
        <v>253</v>
      </c>
    </row>
    <row r="120" spans="1:2" ht="16.5" customHeight="1">
      <c r="A120" s="7" t="s">
        <v>634</v>
      </c>
      <c r="B120" s="7" t="s">
        <v>215</v>
      </c>
    </row>
    <row r="121" spans="1:2" ht="16.5" customHeight="1">
      <c r="A121" s="7" t="s">
        <v>635</v>
      </c>
      <c r="B121" s="7" t="s">
        <v>231</v>
      </c>
    </row>
    <row r="122" spans="1:2" ht="16.5" customHeight="1">
      <c r="A122" s="7" t="s">
        <v>636</v>
      </c>
      <c r="B122" s="7" t="s">
        <v>637</v>
      </c>
    </row>
    <row r="123" spans="1:2" ht="16.5" customHeight="1">
      <c r="A123" s="7" t="s">
        <v>638</v>
      </c>
      <c r="B123" s="7" t="s">
        <v>57</v>
      </c>
    </row>
    <row r="124" spans="1:2" ht="16.5" customHeight="1">
      <c r="A124" s="7" t="s">
        <v>639</v>
      </c>
      <c r="B124" s="7" t="s">
        <v>640</v>
      </c>
    </row>
    <row r="125" spans="1:2" ht="16.5" customHeight="1">
      <c r="A125" s="7" t="s">
        <v>641</v>
      </c>
      <c r="B125" s="7" t="s">
        <v>277</v>
      </c>
    </row>
    <row r="126" spans="1:2" ht="16.5" customHeight="1">
      <c r="A126" s="7" t="s">
        <v>642</v>
      </c>
      <c r="B126" s="7" t="s">
        <v>133</v>
      </c>
    </row>
    <row r="127" spans="1:2" ht="16.5" customHeight="1">
      <c r="A127" s="7" t="s">
        <v>643</v>
      </c>
      <c r="B127" s="7" t="s">
        <v>233</v>
      </c>
    </row>
    <row r="128" spans="1:2" ht="16.5" customHeight="1">
      <c r="A128" s="7" t="s">
        <v>644</v>
      </c>
      <c r="B128" s="7" t="s">
        <v>645</v>
      </c>
    </row>
    <row r="129" spans="1:2" ht="16.5" customHeight="1">
      <c r="A129" s="7" t="s">
        <v>646</v>
      </c>
      <c r="B129" s="7" t="s">
        <v>279</v>
      </c>
    </row>
    <row r="130" spans="1:2" ht="16.5" customHeight="1">
      <c r="A130" s="7" t="s">
        <v>647</v>
      </c>
      <c r="B130" s="7" t="s">
        <v>135</v>
      </c>
    </row>
    <row r="131" spans="1:2" ht="16.5" customHeight="1">
      <c r="A131" s="7" t="s">
        <v>648</v>
      </c>
      <c r="B131" s="7" t="s">
        <v>137</v>
      </c>
    </row>
    <row r="132" spans="1:2" ht="16.5" customHeight="1">
      <c r="A132" s="7" t="s">
        <v>649</v>
      </c>
      <c r="B132" s="7" t="s">
        <v>139</v>
      </c>
    </row>
    <row r="133" spans="1:2" ht="16.5" customHeight="1">
      <c r="A133" s="7" t="s">
        <v>650</v>
      </c>
      <c r="B133" s="7" t="s">
        <v>77</v>
      </c>
    </row>
    <row r="134" spans="1:2" ht="16.5" customHeight="1">
      <c r="A134" s="7" t="s">
        <v>651</v>
      </c>
      <c r="B134" s="7" t="s">
        <v>141</v>
      </c>
    </row>
    <row r="135" spans="1:2" ht="16.5" customHeight="1">
      <c r="A135" s="7" t="s">
        <v>652</v>
      </c>
      <c r="B135" s="7" t="s">
        <v>143</v>
      </c>
    </row>
    <row r="136" spans="1:2" ht="16.5" customHeight="1">
      <c r="A136" s="7" t="s">
        <v>653</v>
      </c>
      <c r="B136" s="7" t="s">
        <v>271</v>
      </c>
    </row>
    <row r="137" spans="1:2" ht="16.5" customHeight="1">
      <c r="A137" s="7" t="s">
        <v>654</v>
      </c>
      <c r="B137" s="7" t="s">
        <v>145</v>
      </c>
    </row>
    <row r="138" spans="1:2" ht="16.5" customHeight="1">
      <c r="A138" s="7" t="s">
        <v>655</v>
      </c>
      <c r="B138" s="7" t="s">
        <v>147</v>
      </c>
    </row>
    <row r="139" spans="1:2" ht="16.5" customHeight="1">
      <c r="A139" s="7" t="s">
        <v>656</v>
      </c>
      <c r="B139" s="7" t="s">
        <v>267</v>
      </c>
    </row>
    <row r="140" spans="1:2" ht="16.5" customHeight="1">
      <c r="A140" s="7" t="s">
        <v>657</v>
      </c>
      <c r="B140" s="7" t="s">
        <v>149</v>
      </c>
    </row>
    <row r="141" spans="1:2" ht="16.5" customHeight="1">
      <c r="A141" s="7" t="s">
        <v>658</v>
      </c>
      <c r="B141" s="7" t="s">
        <v>213</v>
      </c>
    </row>
    <row r="142" spans="1:2" ht="16.5" customHeight="1">
      <c r="A142" s="7" t="s">
        <v>659</v>
      </c>
      <c r="B142" s="7" t="s">
        <v>205</v>
      </c>
    </row>
    <row r="143" spans="1:2" ht="16.5" customHeight="1">
      <c r="A143" s="7" t="s">
        <v>660</v>
      </c>
      <c r="B143" s="7" t="s">
        <v>661</v>
      </c>
    </row>
    <row r="144" spans="1:2" ht="16.5" customHeight="1">
      <c r="A144" s="7" t="s">
        <v>662</v>
      </c>
      <c r="B144" s="7" t="s">
        <v>282</v>
      </c>
    </row>
    <row r="145" spans="1:2" ht="16.5" customHeight="1">
      <c r="A145" s="7" t="s">
        <v>663</v>
      </c>
      <c r="B145" s="7" t="s">
        <v>151</v>
      </c>
    </row>
    <row r="146" spans="1:2" ht="16.5" customHeight="1">
      <c r="A146" s="7" t="s">
        <v>664</v>
      </c>
      <c r="B146" s="7" t="s">
        <v>665</v>
      </c>
    </row>
    <row r="147" spans="1:2" ht="16.5" customHeight="1">
      <c r="A147" s="7" t="s">
        <v>666</v>
      </c>
      <c r="B147" s="7" t="s">
        <v>153</v>
      </c>
    </row>
    <row r="148" spans="1:2" ht="16.5" customHeight="1">
      <c r="A148" s="7" t="s">
        <v>667</v>
      </c>
      <c r="B148" s="7" t="s">
        <v>195</v>
      </c>
    </row>
    <row r="149" spans="1:2" ht="16.5" customHeight="1">
      <c r="A149" s="7" t="s">
        <v>668</v>
      </c>
      <c r="B149" s="7" t="s">
        <v>155</v>
      </c>
    </row>
    <row r="150" spans="1:2" ht="16.5" customHeight="1">
      <c r="A150" s="7" t="s">
        <v>669</v>
      </c>
      <c r="B150" s="7" t="s">
        <v>259</v>
      </c>
    </row>
    <row r="151" spans="1:2" ht="16.5" customHeight="1">
      <c r="A151" s="7" t="s">
        <v>670</v>
      </c>
      <c r="B151" s="7" t="s">
        <v>157</v>
      </c>
    </row>
    <row r="152" spans="1:2" ht="16.5" customHeight="1">
      <c r="A152" s="7" t="s">
        <v>671</v>
      </c>
      <c r="B152" s="7" t="s">
        <v>159</v>
      </c>
    </row>
    <row r="153" spans="1:2" ht="16.5" customHeight="1">
      <c r="A153" s="7" t="s">
        <v>672</v>
      </c>
      <c r="B153" s="7" t="s">
        <v>673</v>
      </c>
    </row>
    <row r="154" spans="1:2" ht="16.5" customHeight="1">
      <c r="A154" s="7" t="s">
        <v>674</v>
      </c>
      <c r="B154" s="7" t="s">
        <v>161</v>
      </c>
    </row>
    <row r="155" spans="1:2" ht="16.5" customHeight="1">
      <c r="A155" s="7" t="s">
        <v>675</v>
      </c>
      <c r="B155" s="7" t="s">
        <v>163</v>
      </c>
    </row>
    <row r="156" spans="1:2" ht="16.5" customHeight="1">
      <c r="A156" s="7" t="s">
        <v>676</v>
      </c>
      <c r="B156" s="7" t="s">
        <v>165</v>
      </c>
    </row>
    <row r="157" spans="1:2" ht="16.5" customHeight="1">
      <c r="A157" s="7" t="s">
        <v>677</v>
      </c>
      <c r="B157" s="7" t="s">
        <v>167</v>
      </c>
    </row>
    <row r="158" spans="1:2" ht="16.5" customHeight="1">
      <c r="A158" s="7" t="s">
        <v>678</v>
      </c>
      <c r="B158" s="7" t="s">
        <v>217</v>
      </c>
    </row>
    <row r="159" spans="1:2" ht="16.5" customHeight="1">
      <c r="A159" s="7" t="s">
        <v>679</v>
      </c>
      <c r="B159" s="7" t="s">
        <v>219</v>
      </c>
    </row>
    <row r="160" spans="1:2" ht="16.5" customHeight="1">
      <c r="A160" s="7" t="s">
        <v>680</v>
      </c>
      <c r="B160" s="7" t="s">
        <v>169</v>
      </c>
    </row>
    <row r="161" spans="1:2" ht="16.5" customHeight="1">
      <c r="A161" s="7" t="s">
        <v>681</v>
      </c>
      <c r="B161" s="7" t="s">
        <v>171</v>
      </c>
    </row>
    <row r="162" spans="1:2" ht="16.5" customHeight="1">
      <c r="A162" s="7" t="s">
        <v>682</v>
      </c>
      <c r="B162" s="7" t="s">
        <v>683</v>
      </c>
    </row>
    <row r="163" spans="1:2" ht="16.5" customHeight="1">
      <c r="A163" s="7" t="s">
        <v>684</v>
      </c>
      <c r="B163" s="7" t="s">
        <v>173</v>
      </c>
    </row>
    <row r="164" spans="1:2" ht="16.5" customHeight="1">
      <c r="A164" s="7" t="s">
        <v>685</v>
      </c>
      <c r="B164" s="7" t="s">
        <v>250</v>
      </c>
    </row>
    <row r="165" spans="1:2" ht="16.5" customHeight="1">
      <c r="A165" s="7" t="s">
        <v>686</v>
      </c>
      <c r="B165" s="7" t="s">
        <v>191</v>
      </c>
    </row>
    <row r="166" spans="1:2" ht="16.5" customHeight="1">
      <c r="A166" s="7" t="s">
        <v>687</v>
      </c>
      <c r="B166" s="7" t="s">
        <v>313</v>
      </c>
    </row>
    <row r="167" spans="1:2" ht="16.5" customHeight="1">
      <c r="A167" s="7" t="s">
        <v>688</v>
      </c>
      <c r="B167" s="7" t="s">
        <v>689</v>
      </c>
    </row>
    <row r="168" spans="1:2" ht="16.5" customHeight="1">
      <c r="A168" s="7" t="s">
        <v>690</v>
      </c>
      <c r="B168" s="7" t="s">
        <v>177</v>
      </c>
    </row>
    <row r="169" spans="1:2" ht="16.5" customHeight="1">
      <c r="A169" s="7" t="s">
        <v>691</v>
      </c>
      <c r="B169" s="7" t="s">
        <v>179</v>
      </c>
    </row>
    <row r="170" spans="1:2" ht="16.5" customHeight="1">
      <c r="A170" s="7" t="s">
        <v>692</v>
      </c>
      <c r="B170" s="7" t="s">
        <v>181</v>
      </c>
    </row>
    <row r="171" spans="1:2" ht="16.5" customHeight="1">
      <c r="A171" s="7" t="s">
        <v>693</v>
      </c>
      <c r="B171" s="7" t="s">
        <v>183</v>
      </c>
    </row>
    <row r="172" spans="1:2" ht="16.5" customHeight="1">
      <c r="A172" s="7" t="s">
        <v>694</v>
      </c>
      <c r="B172" s="7" t="s">
        <v>695</v>
      </c>
    </row>
    <row r="173" spans="1:2" ht="16.5" customHeight="1">
      <c r="A173" s="7" t="s">
        <v>696</v>
      </c>
      <c r="B173" s="7" t="s">
        <v>185</v>
      </c>
    </row>
    <row r="174" spans="1:2" ht="16.5" customHeight="1">
      <c r="A174" s="7" t="s">
        <v>697</v>
      </c>
      <c r="B174" s="7" t="s">
        <v>39</v>
      </c>
    </row>
    <row r="175" spans="1:2" ht="16.5" customHeight="1">
      <c r="A175" s="7" t="s">
        <v>698</v>
      </c>
      <c r="B175" s="7" t="s">
        <v>187</v>
      </c>
    </row>
    <row r="176" spans="1:2" ht="16.5" customHeight="1">
      <c r="A176" s="7" t="s">
        <v>699</v>
      </c>
      <c r="B176" s="7" t="s">
        <v>700</v>
      </c>
    </row>
    <row r="177" spans="1:2" ht="16.5" customHeight="1">
      <c r="A177" s="7" t="s">
        <v>701</v>
      </c>
      <c r="B177" s="7" t="s">
        <v>189</v>
      </c>
    </row>
    <row r="178" spans="1:2" ht="16.5" customHeight="1">
      <c r="A178" s="7" t="s">
        <v>702</v>
      </c>
      <c r="B178" s="7" t="s">
        <v>317</v>
      </c>
    </row>
    <row r="179" spans="1:2" ht="16.5" customHeight="1">
      <c r="A179" s="7" t="s">
        <v>703</v>
      </c>
      <c r="B179" s="7" t="s">
        <v>240</v>
      </c>
    </row>
    <row r="180" spans="1:2" ht="16.5" customHeight="1">
      <c r="A180" s="7" t="s">
        <v>704</v>
      </c>
      <c r="B180" s="7" t="s">
        <v>193</v>
      </c>
    </row>
    <row r="181" spans="1:2" ht="16.5" customHeight="1">
      <c r="A181" s="7" t="s">
        <v>705</v>
      </c>
      <c r="B181" s="7" t="s">
        <v>706</v>
      </c>
    </row>
    <row r="182" spans="1:2" ht="16.5" customHeight="1">
      <c r="A182" s="7" t="s">
        <v>707</v>
      </c>
      <c r="B182" s="7" t="s">
        <v>45</v>
      </c>
    </row>
    <row r="183" spans="1:2" ht="16.5" customHeight="1">
      <c r="A183" s="7" t="s">
        <v>708</v>
      </c>
      <c r="B183" s="7" t="s">
        <v>299</v>
      </c>
    </row>
    <row r="184" spans="1:2" ht="16.5" customHeight="1">
      <c r="A184" s="7" t="s">
        <v>709</v>
      </c>
      <c r="B184" s="7" t="s">
        <v>197</v>
      </c>
    </row>
    <row r="185" spans="1:2" ht="16.5" customHeight="1">
      <c r="A185" s="7" t="s">
        <v>710</v>
      </c>
      <c r="B185" s="7" t="s">
        <v>199</v>
      </c>
    </row>
    <row r="186" spans="1:2" ht="16.5" customHeight="1">
      <c r="A186" s="7" t="s">
        <v>711</v>
      </c>
      <c r="B186" s="7" t="s">
        <v>201</v>
      </c>
    </row>
    <row r="187" spans="1:2" ht="16.5" customHeight="1">
      <c r="A187" s="7" t="s">
        <v>712</v>
      </c>
      <c r="B187" s="7" t="s">
        <v>713</v>
      </c>
    </row>
    <row r="188" spans="1:2" ht="16.5" customHeight="1">
      <c r="A188" s="7" t="s">
        <v>714</v>
      </c>
      <c r="B188" s="7" t="s">
        <v>235</v>
      </c>
    </row>
    <row r="189" spans="1:2" ht="16.5" customHeight="1">
      <c r="A189" s="7" t="s">
        <v>715</v>
      </c>
      <c r="B189" s="7" t="s">
        <v>207</v>
      </c>
    </row>
    <row r="190" spans="1:2" ht="16.5" customHeight="1">
      <c r="A190" s="7" t="s">
        <v>716</v>
      </c>
      <c r="B190" s="7" t="s">
        <v>257</v>
      </c>
    </row>
    <row r="191" spans="1:2" ht="16.5" customHeight="1">
      <c r="A191" s="7" t="s">
        <v>717</v>
      </c>
      <c r="B191" s="7" t="s">
        <v>301</v>
      </c>
    </row>
    <row r="192" spans="1:2" ht="16.5" customHeight="1">
      <c r="A192" s="7" t="s">
        <v>718</v>
      </c>
      <c r="B192" s="7" t="s">
        <v>244</v>
      </c>
    </row>
    <row r="193" spans="1:2" ht="16.5" customHeight="1">
      <c r="A193" s="7" t="s">
        <v>719</v>
      </c>
      <c r="B193" s="7" t="s">
        <v>323</v>
      </c>
    </row>
    <row r="194" spans="1:2" ht="16.5" customHeight="1">
      <c r="A194" s="7" t="s">
        <v>720</v>
      </c>
      <c r="B194" s="7" t="s">
        <v>721</v>
      </c>
    </row>
    <row r="195" spans="1:2" ht="16.5" customHeight="1">
      <c r="A195" s="7" t="s">
        <v>722</v>
      </c>
      <c r="B195" s="7" t="s">
        <v>723</v>
      </c>
    </row>
    <row r="196" spans="1:2" ht="16.5" customHeight="1">
      <c r="A196" s="7" t="s">
        <v>724</v>
      </c>
      <c r="B196" s="7" t="s">
        <v>273</v>
      </c>
    </row>
    <row r="197" spans="1:2" ht="16.5" customHeight="1"/>
    <row r="198" spans="1:2" ht="16.5" customHeight="1"/>
    <row r="199" spans="1:2" ht="16.5" customHeight="1"/>
    <row r="200" spans="1:2" ht="16.5" customHeight="1"/>
    <row r="201" spans="1:2" ht="16.5" customHeight="1"/>
    <row r="202" spans="1:2" ht="16.5" customHeight="1"/>
    <row r="203" spans="1:2" ht="16.5" customHeight="1"/>
    <row r="204" spans="1:2" ht="16.5" customHeight="1"/>
    <row r="205" spans="1:2" ht="16.5" customHeight="1"/>
    <row r="206" spans="1:2" ht="16.5" customHeight="1"/>
    <row r="207" spans="1:2" ht="16.5" customHeight="1"/>
    <row r="208" spans="1:2"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row r="890" ht="16.5" customHeight="1"/>
    <row r="891" ht="16.5" customHeight="1"/>
    <row r="892" ht="16.5" customHeight="1"/>
    <row r="893" ht="16.5" customHeight="1"/>
    <row r="894" ht="16.5" customHeight="1"/>
    <row r="895" ht="16.5" customHeight="1"/>
    <row r="896" ht="16.5" customHeight="1"/>
    <row r="897" ht="16.5" customHeight="1"/>
    <row r="898" ht="16.5" customHeight="1"/>
    <row r="899" ht="16.5" customHeight="1"/>
    <row r="900" ht="16.5" customHeight="1"/>
    <row r="901" ht="16.5" customHeight="1"/>
    <row r="902" ht="16.5" customHeight="1"/>
    <row r="903" ht="16.5" customHeight="1"/>
    <row r="904" ht="16.5" customHeight="1"/>
    <row r="905" ht="16.5" customHeight="1"/>
    <row r="906" ht="16.5" customHeight="1"/>
    <row r="907" ht="16.5" customHeight="1"/>
    <row r="908" ht="16.5" customHeight="1"/>
    <row r="909" ht="16.5" customHeight="1"/>
    <row r="910" ht="16.5" customHeight="1"/>
    <row r="911" ht="16.5" customHeight="1"/>
    <row r="912" ht="16.5" customHeight="1"/>
    <row r="913" ht="16.5" customHeight="1"/>
    <row r="914" ht="16.5" customHeight="1"/>
    <row r="915" ht="16.5" customHeight="1"/>
    <row r="916" ht="16.5" customHeight="1"/>
    <row r="917" ht="16.5" customHeight="1"/>
    <row r="918" ht="16.5" customHeight="1"/>
    <row r="919" ht="16.5" customHeight="1"/>
    <row r="920" ht="16.5" customHeight="1"/>
    <row r="921" ht="16.5" customHeight="1"/>
    <row r="922" ht="16.5" customHeight="1"/>
    <row r="923" ht="16.5" customHeight="1"/>
    <row r="924" ht="16.5" customHeight="1"/>
    <row r="925" ht="16.5" customHeight="1"/>
    <row r="926" ht="16.5" customHeight="1"/>
    <row r="927" ht="16.5" customHeight="1"/>
    <row r="928" ht="16.5" customHeight="1"/>
    <row r="929" ht="16.5" customHeight="1"/>
    <row r="930" ht="16.5" customHeight="1"/>
    <row r="931" ht="16.5" customHeight="1"/>
    <row r="932" ht="16.5" customHeight="1"/>
    <row r="933" ht="16.5" customHeight="1"/>
    <row r="934" ht="16.5" customHeight="1"/>
    <row r="935" ht="16.5" customHeight="1"/>
    <row r="936" ht="16.5" customHeight="1"/>
    <row r="937" ht="16.5" customHeight="1"/>
    <row r="938" ht="16.5" customHeight="1"/>
    <row r="939" ht="16.5" customHeight="1"/>
    <row r="940" ht="16.5" customHeight="1"/>
    <row r="941" ht="16.5" customHeight="1"/>
    <row r="942" ht="16.5" customHeight="1"/>
    <row r="943" ht="16.5" customHeight="1"/>
    <row r="944" ht="16.5" customHeight="1"/>
    <row r="945" ht="16.5" customHeight="1"/>
    <row r="946" ht="16.5" customHeight="1"/>
    <row r="947" ht="16.5" customHeight="1"/>
    <row r="948" ht="16.5" customHeight="1"/>
    <row r="949" ht="16.5" customHeight="1"/>
    <row r="950" ht="16.5" customHeight="1"/>
    <row r="951" ht="16.5" customHeight="1"/>
    <row r="952" ht="16.5" customHeight="1"/>
    <row r="953" ht="16.5" customHeight="1"/>
    <row r="954" ht="16.5" customHeight="1"/>
    <row r="955" ht="16.5" customHeight="1"/>
    <row r="956" ht="16.5" customHeight="1"/>
    <row r="957" ht="16.5" customHeight="1"/>
    <row r="958" ht="16.5" customHeight="1"/>
    <row r="959" ht="16.5" customHeight="1"/>
    <row r="960" ht="16.5" customHeight="1"/>
    <row r="961" ht="16.5" customHeight="1"/>
    <row r="962" ht="16.5" customHeight="1"/>
    <row r="963" ht="16.5" customHeight="1"/>
    <row r="964" ht="16.5" customHeight="1"/>
    <row r="965" ht="16.5" customHeight="1"/>
    <row r="966" ht="16.5" customHeight="1"/>
    <row r="967" ht="16.5" customHeight="1"/>
    <row r="968" ht="16.5" customHeight="1"/>
    <row r="969" ht="16.5" customHeight="1"/>
    <row r="970" ht="16.5" customHeight="1"/>
    <row r="971" ht="16.5" customHeight="1"/>
    <row r="972" ht="16.5" customHeight="1"/>
    <row r="973" ht="16.5" customHeight="1"/>
    <row r="974" ht="16.5" customHeight="1"/>
    <row r="975" ht="16.5" customHeight="1"/>
    <row r="976" ht="16.5" customHeight="1"/>
    <row r="977" ht="16.5" customHeight="1"/>
    <row r="978" ht="16.5" customHeight="1"/>
    <row r="979" ht="16.5" customHeight="1"/>
    <row r="980" ht="16.5" customHeight="1"/>
    <row r="981" ht="16.5" customHeight="1"/>
    <row r="982" ht="16.5" customHeight="1"/>
    <row r="983" ht="16.5" customHeight="1"/>
    <row r="984" ht="16.5" customHeight="1"/>
    <row r="985" ht="16.5" customHeight="1"/>
    <row r="986" ht="16.5" customHeight="1"/>
    <row r="987" ht="16.5" customHeight="1"/>
    <row r="988" ht="16.5" customHeight="1"/>
    <row r="989" ht="16.5" customHeight="1"/>
    <row r="990" ht="16.5" customHeight="1"/>
    <row r="991" ht="16.5" customHeight="1"/>
    <row r="992" ht="16.5" customHeight="1"/>
    <row r="993" ht="16.5" customHeight="1"/>
    <row r="994" ht="16.5" customHeight="1"/>
    <row r="995" ht="16.5" customHeight="1"/>
    <row r="996" ht="16.5" customHeight="1"/>
    <row r="997" ht="16.5" customHeight="1"/>
    <row r="998" ht="16.5" customHeight="1"/>
    <row r="999" ht="16.5" customHeight="1"/>
    <row r="1000" ht="16.5" customHeight="1"/>
  </sheetData>
  <phoneticPr fontId="6" type="noConversion"/>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派案登記(單位自行留存備查)</vt:lpstr>
      <vt:lpstr>未收案登記表(每月繳交)</vt:lpstr>
      <vt:lpstr>A單位派案月報表(每月繳交)</vt:lpstr>
      <vt:lpstr>BA名冊</vt:lpstr>
      <vt:lpstr>BB名冊 </vt:lpstr>
      <vt:lpstr>BC名冊 </vt:lpstr>
      <vt:lpstr>BD名冊 </vt:lpstr>
      <vt:lpstr>C碼名冊 </vt:lpstr>
      <vt:lpstr>GA名冊 </vt:lpstr>
      <vt:lpstr>DA名冊 </vt:lpstr>
      <vt:lpstr>OT名冊 </vt:lpstr>
      <vt:lpstr>A單位名冊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2023-07-21T00:28:20Z</dcterms:created>
  <dcterms:modified xsi:type="dcterms:W3CDTF">2025-08-18T07:06:36Z</dcterms:modified>
</cp:coreProperties>
</file>